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C:\JLI\"/>
    </mc:Choice>
  </mc:AlternateContent>
  <xr:revisionPtr revIDLastSave="0" documentId="13_ncr:1_{AC0625ED-1FD4-4F5D-AC47-240DF628B6CD}" xr6:coauthVersionLast="47" xr6:coauthVersionMax="47" xr10:uidLastSave="{00000000-0000-0000-0000-000000000000}"/>
  <bookViews>
    <workbookView xWindow="-108" yWindow="-108" windowWidth="23256" windowHeight="12456" xr2:uid="{00000000-000D-0000-FFFF-FFFF00000000}"/>
  </bookViews>
  <sheets>
    <sheet name="heading" sheetId="1" r:id="rId1"/>
    <sheet name="content" sheetId="2" r:id="rId2"/>
    <sheet name="word_coun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5" i="3" l="1"/>
  <c r="B165" i="3"/>
  <c r="C165" i="3"/>
  <c r="D165" i="3"/>
  <c r="E165" i="3"/>
  <c r="F165" i="3"/>
  <c r="G165" i="3"/>
  <c r="H165" i="3"/>
  <c r="I165" i="3"/>
  <c r="J165" i="3"/>
  <c r="K165" i="3"/>
  <c r="L165" i="3"/>
  <c r="M165" i="3"/>
  <c r="N165" i="3"/>
  <c r="O165" i="3"/>
  <c r="P165" i="3"/>
  <c r="Q165" i="3"/>
  <c r="R165" i="3"/>
  <c r="S165" i="3"/>
  <c r="T165" i="3"/>
  <c r="A166" i="3"/>
  <c r="B166" i="3"/>
  <c r="C166" i="3"/>
  <c r="D166" i="3"/>
  <c r="E166" i="3"/>
  <c r="F166" i="3"/>
  <c r="G166" i="3"/>
  <c r="H166" i="3"/>
  <c r="I166" i="3"/>
  <c r="J166" i="3"/>
  <c r="K166" i="3"/>
  <c r="L166" i="3"/>
  <c r="M166" i="3"/>
  <c r="N166" i="3"/>
  <c r="O166" i="3"/>
  <c r="P166" i="3"/>
  <c r="Q166" i="3"/>
  <c r="R166" i="3"/>
  <c r="S166" i="3"/>
  <c r="T166" i="3"/>
  <c r="A167" i="3"/>
  <c r="B167" i="3"/>
  <c r="C167" i="3"/>
  <c r="D167" i="3"/>
  <c r="E167" i="3"/>
  <c r="F167" i="3"/>
  <c r="G167" i="3"/>
  <c r="H167" i="3"/>
  <c r="I167" i="3"/>
  <c r="J167" i="3"/>
  <c r="K167" i="3"/>
  <c r="L167" i="3"/>
  <c r="M167" i="3"/>
  <c r="N167" i="3"/>
  <c r="O167" i="3"/>
  <c r="P167" i="3"/>
  <c r="Q167" i="3"/>
  <c r="R167" i="3"/>
  <c r="S167" i="3"/>
  <c r="T167" i="3"/>
  <c r="A163" i="3"/>
  <c r="B163" i="3"/>
  <c r="C163" i="3"/>
  <c r="D163" i="3"/>
  <c r="E163" i="3"/>
  <c r="F163" i="3"/>
  <c r="G163" i="3"/>
  <c r="H163" i="3"/>
  <c r="I163" i="3"/>
  <c r="J163" i="3"/>
  <c r="K163" i="3"/>
  <c r="L163" i="3"/>
  <c r="M163" i="3"/>
  <c r="N163" i="3"/>
  <c r="O163" i="3"/>
  <c r="P163" i="3"/>
  <c r="Q163" i="3"/>
  <c r="R163" i="3"/>
  <c r="S163" i="3"/>
  <c r="T163" i="3"/>
  <c r="A164" i="3"/>
  <c r="B164" i="3"/>
  <c r="C164" i="3"/>
  <c r="D164" i="3"/>
  <c r="E164" i="3"/>
  <c r="F164" i="3"/>
  <c r="G164" i="3"/>
  <c r="H164" i="3"/>
  <c r="I164" i="3"/>
  <c r="J164" i="3"/>
  <c r="K164" i="3"/>
  <c r="L164" i="3"/>
  <c r="M164" i="3"/>
  <c r="N164" i="3"/>
  <c r="O164" i="3"/>
  <c r="P164" i="3"/>
  <c r="Q164" i="3"/>
  <c r="R164" i="3"/>
  <c r="S164" i="3"/>
  <c r="T164" i="3"/>
  <c r="A3" i="3"/>
  <c r="B3" i="3"/>
  <c r="C3" i="3"/>
  <c r="D3" i="3"/>
  <c r="E3" i="3"/>
  <c r="F3" i="3"/>
  <c r="G3" i="3"/>
  <c r="H3" i="3"/>
  <c r="I3" i="3"/>
  <c r="J3" i="3"/>
  <c r="K3" i="3"/>
  <c r="L3" i="3"/>
  <c r="M3" i="3"/>
  <c r="N3" i="3"/>
  <c r="O3" i="3"/>
  <c r="P3" i="3"/>
  <c r="Q3" i="3"/>
  <c r="R3" i="3"/>
  <c r="S3" i="3"/>
  <c r="T3" i="3"/>
  <c r="A4" i="3"/>
  <c r="B4" i="3"/>
  <c r="C4" i="3"/>
  <c r="D4" i="3"/>
  <c r="E4" i="3"/>
  <c r="F4" i="3"/>
  <c r="G4" i="3"/>
  <c r="H4" i="3"/>
  <c r="I4" i="3"/>
  <c r="J4" i="3"/>
  <c r="K4" i="3"/>
  <c r="L4" i="3"/>
  <c r="M4" i="3"/>
  <c r="N4" i="3"/>
  <c r="O4" i="3"/>
  <c r="P4" i="3"/>
  <c r="Q4" i="3"/>
  <c r="R4" i="3"/>
  <c r="S4" i="3"/>
  <c r="T4" i="3"/>
  <c r="A5" i="3"/>
  <c r="B5" i="3"/>
  <c r="C5" i="3"/>
  <c r="D5" i="3"/>
  <c r="E5" i="3"/>
  <c r="F5" i="3"/>
  <c r="G5" i="3"/>
  <c r="H5" i="3"/>
  <c r="I5" i="3"/>
  <c r="J5" i="3"/>
  <c r="K5" i="3"/>
  <c r="L5" i="3"/>
  <c r="M5" i="3"/>
  <c r="N5" i="3"/>
  <c r="O5" i="3"/>
  <c r="P5" i="3"/>
  <c r="Q5" i="3"/>
  <c r="R5" i="3"/>
  <c r="S5" i="3"/>
  <c r="T5" i="3"/>
  <c r="A6" i="3"/>
  <c r="B6" i="3"/>
  <c r="C6" i="3"/>
  <c r="D6" i="3"/>
  <c r="E6" i="3"/>
  <c r="F6" i="3"/>
  <c r="G6" i="3"/>
  <c r="H6" i="3"/>
  <c r="I6" i="3"/>
  <c r="J6" i="3"/>
  <c r="K6" i="3"/>
  <c r="L6" i="3"/>
  <c r="M6" i="3"/>
  <c r="N6" i="3"/>
  <c r="O6" i="3"/>
  <c r="P6" i="3"/>
  <c r="Q6" i="3"/>
  <c r="R6" i="3"/>
  <c r="S6" i="3"/>
  <c r="T6" i="3"/>
  <c r="A7" i="3"/>
  <c r="B7" i="3"/>
  <c r="C7" i="3"/>
  <c r="D7" i="3"/>
  <c r="E7" i="3"/>
  <c r="F7" i="3"/>
  <c r="G7" i="3"/>
  <c r="H7" i="3"/>
  <c r="I7" i="3"/>
  <c r="J7" i="3"/>
  <c r="K7" i="3"/>
  <c r="L7" i="3"/>
  <c r="M7" i="3"/>
  <c r="N7" i="3"/>
  <c r="O7" i="3"/>
  <c r="P7" i="3"/>
  <c r="Q7" i="3"/>
  <c r="R7" i="3"/>
  <c r="S7" i="3"/>
  <c r="T7" i="3"/>
  <c r="A8" i="3"/>
  <c r="B8" i="3"/>
  <c r="C8" i="3"/>
  <c r="D8" i="3"/>
  <c r="E8" i="3"/>
  <c r="F8" i="3"/>
  <c r="G8" i="3"/>
  <c r="H8" i="3"/>
  <c r="I8" i="3"/>
  <c r="J8" i="3"/>
  <c r="K8" i="3"/>
  <c r="L8" i="3"/>
  <c r="M8" i="3"/>
  <c r="N8" i="3"/>
  <c r="O8" i="3"/>
  <c r="P8" i="3"/>
  <c r="Q8" i="3"/>
  <c r="R8" i="3"/>
  <c r="S8" i="3"/>
  <c r="T8" i="3"/>
  <c r="A9" i="3"/>
  <c r="B9" i="3"/>
  <c r="C9" i="3"/>
  <c r="D9" i="3"/>
  <c r="E9" i="3"/>
  <c r="F9" i="3"/>
  <c r="G9" i="3"/>
  <c r="H9" i="3"/>
  <c r="I9" i="3"/>
  <c r="J9" i="3"/>
  <c r="K9" i="3"/>
  <c r="L9" i="3"/>
  <c r="M9" i="3"/>
  <c r="N9" i="3"/>
  <c r="O9" i="3"/>
  <c r="P9" i="3"/>
  <c r="Q9" i="3"/>
  <c r="R9" i="3"/>
  <c r="S9" i="3"/>
  <c r="T9" i="3"/>
  <c r="A10" i="3"/>
  <c r="B10" i="3"/>
  <c r="C10" i="3"/>
  <c r="D10" i="3"/>
  <c r="E10" i="3"/>
  <c r="F10" i="3"/>
  <c r="G10" i="3"/>
  <c r="H10" i="3"/>
  <c r="I10" i="3"/>
  <c r="J10" i="3"/>
  <c r="K10" i="3"/>
  <c r="L10" i="3"/>
  <c r="M10" i="3"/>
  <c r="N10" i="3"/>
  <c r="O10" i="3"/>
  <c r="P10" i="3"/>
  <c r="Q10" i="3"/>
  <c r="R10" i="3"/>
  <c r="S10" i="3"/>
  <c r="T10" i="3"/>
  <c r="A11" i="3"/>
  <c r="B11" i="3"/>
  <c r="C11" i="3"/>
  <c r="D11" i="3"/>
  <c r="E11" i="3"/>
  <c r="F11" i="3"/>
  <c r="G11" i="3"/>
  <c r="H11" i="3"/>
  <c r="I11" i="3"/>
  <c r="J11" i="3"/>
  <c r="K11" i="3"/>
  <c r="L11" i="3"/>
  <c r="M11" i="3"/>
  <c r="N11" i="3"/>
  <c r="O11" i="3"/>
  <c r="P11" i="3"/>
  <c r="Q11" i="3"/>
  <c r="R11" i="3"/>
  <c r="S11" i="3"/>
  <c r="T11" i="3"/>
  <c r="A12" i="3"/>
  <c r="B12" i="3"/>
  <c r="C12" i="3"/>
  <c r="D12" i="3"/>
  <c r="E12" i="3"/>
  <c r="F12" i="3"/>
  <c r="G12" i="3"/>
  <c r="H12" i="3"/>
  <c r="I12" i="3"/>
  <c r="J12" i="3"/>
  <c r="K12" i="3"/>
  <c r="L12" i="3"/>
  <c r="M12" i="3"/>
  <c r="N12" i="3"/>
  <c r="O12" i="3"/>
  <c r="P12" i="3"/>
  <c r="Q12" i="3"/>
  <c r="R12" i="3"/>
  <c r="S12" i="3"/>
  <c r="T12" i="3"/>
  <c r="A13" i="3"/>
  <c r="B13" i="3"/>
  <c r="C13" i="3"/>
  <c r="D13" i="3"/>
  <c r="E13" i="3"/>
  <c r="F13" i="3"/>
  <c r="G13" i="3"/>
  <c r="H13" i="3"/>
  <c r="I13" i="3"/>
  <c r="J13" i="3"/>
  <c r="K13" i="3"/>
  <c r="L13" i="3"/>
  <c r="M13" i="3"/>
  <c r="N13" i="3"/>
  <c r="O13" i="3"/>
  <c r="P13" i="3"/>
  <c r="Q13" i="3"/>
  <c r="R13" i="3"/>
  <c r="S13" i="3"/>
  <c r="T13" i="3"/>
  <c r="A14" i="3"/>
  <c r="B14" i="3"/>
  <c r="C14" i="3"/>
  <c r="D14" i="3"/>
  <c r="E14" i="3"/>
  <c r="F14" i="3"/>
  <c r="G14" i="3"/>
  <c r="H14" i="3"/>
  <c r="I14" i="3"/>
  <c r="J14" i="3"/>
  <c r="K14" i="3"/>
  <c r="L14" i="3"/>
  <c r="M14" i="3"/>
  <c r="N14" i="3"/>
  <c r="O14" i="3"/>
  <c r="P14" i="3"/>
  <c r="Q14" i="3"/>
  <c r="R14" i="3"/>
  <c r="S14" i="3"/>
  <c r="T14" i="3"/>
  <c r="A15" i="3"/>
  <c r="B15" i="3"/>
  <c r="C15" i="3"/>
  <c r="D15" i="3"/>
  <c r="E15" i="3"/>
  <c r="F15" i="3"/>
  <c r="G15" i="3"/>
  <c r="H15" i="3"/>
  <c r="I15" i="3"/>
  <c r="J15" i="3"/>
  <c r="K15" i="3"/>
  <c r="L15" i="3"/>
  <c r="M15" i="3"/>
  <c r="N15" i="3"/>
  <c r="O15" i="3"/>
  <c r="P15" i="3"/>
  <c r="Q15" i="3"/>
  <c r="R15" i="3"/>
  <c r="S15" i="3"/>
  <c r="T15" i="3"/>
  <c r="A16" i="3"/>
  <c r="B16" i="3"/>
  <c r="C16" i="3"/>
  <c r="D16" i="3"/>
  <c r="E16" i="3"/>
  <c r="F16" i="3"/>
  <c r="G16" i="3"/>
  <c r="H16" i="3"/>
  <c r="I16" i="3"/>
  <c r="J16" i="3"/>
  <c r="K16" i="3"/>
  <c r="L16" i="3"/>
  <c r="M16" i="3"/>
  <c r="N16" i="3"/>
  <c r="O16" i="3"/>
  <c r="P16" i="3"/>
  <c r="Q16" i="3"/>
  <c r="R16" i="3"/>
  <c r="S16" i="3"/>
  <c r="T16" i="3"/>
  <c r="A17" i="3"/>
  <c r="B17" i="3"/>
  <c r="C17" i="3"/>
  <c r="D17" i="3"/>
  <c r="E17" i="3"/>
  <c r="F17" i="3"/>
  <c r="G17" i="3"/>
  <c r="H17" i="3"/>
  <c r="I17" i="3"/>
  <c r="J17" i="3"/>
  <c r="K17" i="3"/>
  <c r="L17" i="3"/>
  <c r="M17" i="3"/>
  <c r="N17" i="3"/>
  <c r="O17" i="3"/>
  <c r="P17" i="3"/>
  <c r="Q17" i="3"/>
  <c r="R17" i="3"/>
  <c r="S17" i="3"/>
  <c r="T17" i="3"/>
  <c r="A18" i="3"/>
  <c r="B18" i="3"/>
  <c r="C18" i="3"/>
  <c r="D18" i="3"/>
  <c r="E18" i="3"/>
  <c r="F18" i="3"/>
  <c r="G18" i="3"/>
  <c r="H18" i="3"/>
  <c r="I18" i="3"/>
  <c r="J18" i="3"/>
  <c r="K18" i="3"/>
  <c r="L18" i="3"/>
  <c r="M18" i="3"/>
  <c r="N18" i="3"/>
  <c r="O18" i="3"/>
  <c r="P18" i="3"/>
  <c r="Q18" i="3"/>
  <c r="R18" i="3"/>
  <c r="S18" i="3"/>
  <c r="T18" i="3"/>
  <c r="A19" i="3"/>
  <c r="B19" i="3"/>
  <c r="C19" i="3"/>
  <c r="D19" i="3"/>
  <c r="E19" i="3"/>
  <c r="F19" i="3"/>
  <c r="G19" i="3"/>
  <c r="H19" i="3"/>
  <c r="I19" i="3"/>
  <c r="J19" i="3"/>
  <c r="K19" i="3"/>
  <c r="L19" i="3"/>
  <c r="M19" i="3"/>
  <c r="N19" i="3"/>
  <c r="O19" i="3"/>
  <c r="P19" i="3"/>
  <c r="Q19" i="3"/>
  <c r="R19" i="3"/>
  <c r="S19" i="3"/>
  <c r="T19" i="3"/>
  <c r="A20" i="3"/>
  <c r="B20" i="3"/>
  <c r="C20" i="3"/>
  <c r="D20" i="3"/>
  <c r="E20" i="3"/>
  <c r="F20" i="3"/>
  <c r="G20" i="3"/>
  <c r="H20" i="3"/>
  <c r="I20" i="3"/>
  <c r="J20" i="3"/>
  <c r="K20" i="3"/>
  <c r="L20" i="3"/>
  <c r="M20" i="3"/>
  <c r="N20" i="3"/>
  <c r="O20" i="3"/>
  <c r="P20" i="3"/>
  <c r="Q20" i="3"/>
  <c r="R20" i="3"/>
  <c r="S20" i="3"/>
  <c r="T20" i="3"/>
  <c r="A21" i="3"/>
  <c r="B21" i="3"/>
  <c r="C21" i="3"/>
  <c r="D21" i="3"/>
  <c r="E21" i="3"/>
  <c r="F21" i="3"/>
  <c r="G21" i="3"/>
  <c r="H21" i="3"/>
  <c r="I21" i="3"/>
  <c r="J21" i="3"/>
  <c r="K21" i="3"/>
  <c r="L21" i="3"/>
  <c r="M21" i="3"/>
  <c r="N21" i="3"/>
  <c r="O21" i="3"/>
  <c r="P21" i="3"/>
  <c r="Q21" i="3"/>
  <c r="R21" i="3"/>
  <c r="S21" i="3"/>
  <c r="T21" i="3"/>
  <c r="A22" i="3"/>
  <c r="B22" i="3"/>
  <c r="C22" i="3"/>
  <c r="D22" i="3"/>
  <c r="E22" i="3"/>
  <c r="F22" i="3"/>
  <c r="G22" i="3"/>
  <c r="H22" i="3"/>
  <c r="I22" i="3"/>
  <c r="J22" i="3"/>
  <c r="K22" i="3"/>
  <c r="L22" i="3"/>
  <c r="M22" i="3"/>
  <c r="N22" i="3"/>
  <c r="O22" i="3"/>
  <c r="P22" i="3"/>
  <c r="Q22" i="3"/>
  <c r="R22" i="3"/>
  <c r="S22" i="3"/>
  <c r="T22" i="3"/>
  <c r="A23" i="3"/>
  <c r="B23" i="3"/>
  <c r="C23" i="3"/>
  <c r="D23" i="3"/>
  <c r="E23" i="3"/>
  <c r="F23" i="3"/>
  <c r="G23" i="3"/>
  <c r="H23" i="3"/>
  <c r="I23" i="3"/>
  <c r="J23" i="3"/>
  <c r="K23" i="3"/>
  <c r="L23" i="3"/>
  <c r="M23" i="3"/>
  <c r="N23" i="3"/>
  <c r="O23" i="3"/>
  <c r="P23" i="3"/>
  <c r="Q23" i="3"/>
  <c r="R23" i="3"/>
  <c r="S23" i="3"/>
  <c r="T23" i="3"/>
  <c r="A24" i="3"/>
  <c r="B24" i="3"/>
  <c r="C24" i="3"/>
  <c r="D24" i="3"/>
  <c r="E24" i="3"/>
  <c r="F24" i="3"/>
  <c r="G24" i="3"/>
  <c r="H24" i="3"/>
  <c r="I24" i="3"/>
  <c r="J24" i="3"/>
  <c r="K24" i="3"/>
  <c r="L24" i="3"/>
  <c r="M24" i="3"/>
  <c r="N24" i="3"/>
  <c r="O24" i="3"/>
  <c r="P24" i="3"/>
  <c r="Q24" i="3"/>
  <c r="R24" i="3"/>
  <c r="S24" i="3"/>
  <c r="T24" i="3"/>
  <c r="A25" i="3"/>
  <c r="B25" i="3"/>
  <c r="C25" i="3"/>
  <c r="D25" i="3"/>
  <c r="E25" i="3"/>
  <c r="F25" i="3"/>
  <c r="G25" i="3"/>
  <c r="H25" i="3"/>
  <c r="I25" i="3"/>
  <c r="J25" i="3"/>
  <c r="K25" i="3"/>
  <c r="L25" i="3"/>
  <c r="M25" i="3"/>
  <c r="N25" i="3"/>
  <c r="O25" i="3"/>
  <c r="P25" i="3"/>
  <c r="Q25" i="3"/>
  <c r="R25" i="3"/>
  <c r="S25" i="3"/>
  <c r="T25" i="3"/>
  <c r="A26" i="3"/>
  <c r="B26" i="3"/>
  <c r="C26" i="3"/>
  <c r="D26" i="3"/>
  <c r="E26" i="3"/>
  <c r="F26" i="3"/>
  <c r="G26" i="3"/>
  <c r="H26" i="3"/>
  <c r="I26" i="3"/>
  <c r="J26" i="3"/>
  <c r="K26" i="3"/>
  <c r="L26" i="3"/>
  <c r="M26" i="3"/>
  <c r="N26" i="3"/>
  <c r="O26" i="3"/>
  <c r="P26" i="3"/>
  <c r="Q26" i="3"/>
  <c r="R26" i="3"/>
  <c r="S26" i="3"/>
  <c r="T26" i="3"/>
  <c r="A27" i="3"/>
  <c r="B27" i="3"/>
  <c r="C27" i="3"/>
  <c r="D27" i="3"/>
  <c r="E27" i="3"/>
  <c r="F27" i="3"/>
  <c r="G27" i="3"/>
  <c r="H27" i="3"/>
  <c r="I27" i="3"/>
  <c r="J27" i="3"/>
  <c r="K27" i="3"/>
  <c r="L27" i="3"/>
  <c r="M27" i="3"/>
  <c r="N27" i="3"/>
  <c r="O27" i="3"/>
  <c r="P27" i="3"/>
  <c r="Q27" i="3"/>
  <c r="R27" i="3"/>
  <c r="S27" i="3"/>
  <c r="T27" i="3"/>
  <c r="A28" i="3"/>
  <c r="B28" i="3"/>
  <c r="C28" i="3"/>
  <c r="D28" i="3"/>
  <c r="E28" i="3"/>
  <c r="F28" i="3"/>
  <c r="G28" i="3"/>
  <c r="H28" i="3"/>
  <c r="I28" i="3"/>
  <c r="J28" i="3"/>
  <c r="K28" i="3"/>
  <c r="L28" i="3"/>
  <c r="M28" i="3"/>
  <c r="N28" i="3"/>
  <c r="O28" i="3"/>
  <c r="P28" i="3"/>
  <c r="Q28" i="3"/>
  <c r="R28" i="3"/>
  <c r="S28" i="3"/>
  <c r="T28" i="3"/>
  <c r="A29" i="3"/>
  <c r="B29" i="3"/>
  <c r="C29" i="3"/>
  <c r="D29" i="3"/>
  <c r="E29" i="3"/>
  <c r="F29" i="3"/>
  <c r="G29" i="3"/>
  <c r="H29" i="3"/>
  <c r="I29" i="3"/>
  <c r="J29" i="3"/>
  <c r="K29" i="3"/>
  <c r="L29" i="3"/>
  <c r="M29" i="3"/>
  <c r="N29" i="3"/>
  <c r="O29" i="3"/>
  <c r="P29" i="3"/>
  <c r="Q29" i="3"/>
  <c r="R29" i="3"/>
  <c r="S29" i="3"/>
  <c r="T29" i="3"/>
  <c r="A30" i="3"/>
  <c r="B30" i="3"/>
  <c r="C30" i="3"/>
  <c r="D30" i="3"/>
  <c r="E30" i="3"/>
  <c r="F30" i="3"/>
  <c r="G30" i="3"/>
  <c r="H30" i="3"/>
  <c r="I30" i="3"/>
  <c r="J30" i="3"/>
  <c r="K30" i="3"/>
  <c r="L30" i="3"/>
  <c r="M30" i="3"/>
  <c r="N30" i="3"/>
  <c r="O30" i="3"/>
  <c r="P30" i="3"/>
  <c r="Q30" i="3"/>
  <c r="R30" i="3"/>
  <c r="S30" i="3"/>
  <c r="T30" i="3"/>
  <c r="A31" i="3"/>
  <c r="B31" i="3"/>
  <c r="C31" i="3"/>
  <c r="D31" i="3"/>
  <c r="E31" i="3"/>
  <c r="F31" i="3"/>
  <c r="G31" i="3"/>
  <c r="H31" i="3"/>
  <c r="I31" i="3"/>
  <c r="J31" i="3"/>
  <c r="K31" i="3"/>
  <c r="L31" i="3"/>
  <c r="M31" i="3"/>
  <c r="N31" i="3"/>
  <c r="O31" i="3"/>
  <c r="P31" i="3"/>
  <c r="Q31" i="3"/>
  <c r="R31" i="3"/>
  <c r="S31" i="3"/>
  <c r="T31" i="3"/>
  <c r="A32" i="3"/>
  <c r="B32" i="3"/>
  <c r="C32" i="3"/>
  <c r="D32" i="3"/>
  <c r="E32" i="3"/>
  <c r="F32" i="3"/>
  <c r="G32" i="3"/>
  <c r="H32" i="3"/>
  <c r="I32" i="3"/>
  <c r="J32" i="3"/>
  <c r="K32" i="3"/>
  <c r="L32" i="3"/>
  <c r="M32" i="3"/>
  <c r="N32" i="3"/>
  <c r="O32" i="3"/>
  <c r="P32" i="3"/>
  <c r="Q32" i="3"/>
  <c r="R32" i="3"/>
  <c r="S32" i="3"/>
  <c r="T32" i="3"/>
  <c r="A33" i="3"/>
  <c r="B33" i="3"/>
  <c r="C33" i="3"/>
  <c r="D33" i="3"/>
  <c r="E33" i="3"/>
  <c r="F33" i="3"/>
  <c r="G33" i="3"/>
  <c r="H33" i="3"/>
  <c r="I33" i="3"/>
  <c r="J33" i="3"/>
  <c r="K33" i="3"/>
  <c r="L33" i="3"/>
  <c r="M33" i="3"/>
  <c r="N33" i="3"/>
  <c r="O33" i="3"/>
  <c r="P33" i="3"/>
  <c r="Q33" i="3"/>
  <c r="R33" i="3"/>
  <c r="S33" i="3"/>
  <c r="T33" i="3"/>
  <c r="A34" i="3"/>
  <c r="B34" i="3"/>
  <c r="C34" i="3"/>
  <c r="D34" i="3"/>
  <c r="E34" i="3"/>
  <c r="F34" i="3"/>
  <c r="G34" i="3"/>
  <c r="H34" i="3"/>
  <c r="I34" i="3"/>
  <c r="J34" i="3"/>
  <c r="K34" i="3"/>
  <c r="L34" i="3"/>
  <c r="M34" i="3"/>
  <c r="N34" i="3"/>
  <c r="O34" i="3"/>
  <c r="P34" i="3"/>
  <c r="Q34" i="3"/>
  <c r="R34" i="3"/>
  <c r="S34" i="3"/>
  <c r="T34" i="3"/>
  <c r="A35" i="3"/>
  <c r="B35" i="3"/>
  <c r="C35" i="3"/>
  <c r="D35" i="3"/>
  <c r="E35" i="3"/>
  <c r="F35" i="3"/>
  <c r="G35" i="3"/>
  <c r="H35" i="3"/>
  <c r="I35" i="3"/>
  <c r="J35" i="3"/>
  <c r="K35" i="3"/>
  <c r="L35" i="3"/>
  <c r="M35" i="3"/>
  <c r="N35" i="3"/>
  <c r="O35" i="3"/>
  <c r="P35" i="3"/>
  <c r="Q35" i="3"/>
  <c r="R35" i="3"/>
  <c r="S35" i="3"/>
  <c r="T35" i="3"/>
  <c r="A36" i="3"/>
  <c r="B36" i="3"/>
  <c r="C36" i="3"/>
  <c r="D36" i="3"/>
  <c r="E36" i="3"/>
  <c r="F36" i="3"/>
  <c r="G36" i="3"/>
  <c r="H36" i="3"/>
  <c r="I36" i="3"/>
  <c r="J36" i="3"/>
  <c r="K36" i="3"/>
  <c r="L36" i="3"/>
  <c r="M36" i="3"/>
  <c r="N36" i="3"/>
  <c r="O36" i="3"/>
  <c r="P36" i="3"/>
  <c r="Q36" i="3"/>
  <c r="R36" i="3"/>
  <c r="S36" i="3"/>
  <c r="T36" i="3"/>
  <c r="A37" i="3"/>
  <c r="B37" i="3"/>
  <c r="C37" i="3"/>
  <c r="D37" i="3"/>
  <c r="E37" i="3"/>
  <c r="F37" i="3"/>
  <c r="G37" i="3"/>
  <c r="H37" i="3"/>
  <c r="I37" i="3"/>
  <c r="J37" i="3"/>
  <c r="K37" i="3"/>
  <c r="L37" i="3"/>
  <c r="M37" i="3"/>
  <c r="N37" i="3"/>
  <c r="O37" i="3"/>
  <c r="P37" i="3"/>
  <c r="Q37" i="3"/>
  <c r="R37" i="3"/>
  <c r="S37" i="3"/>
  <c r="T37" i="3"/>
  <c r="A38" i="3"/>
  <c r="B38" i="3"/>
  <c r="C38" i="3"/>
  <c r="D38" i="3"/>
  <c r="E38" i="3"/>
  <c r="F38" i="3"/>
  <c r="G38" i="3"/>
  <c r="H38" i="3"/>
  <c r="I38" i="3"/>
  <c r="J38" i="3"/>
  <c r="K38" i="3"/>
  <c r="L38" i="3"/>
  <c r="M38" i="3"/>
  <c r="N38" i="3"/>
  <c r="O38" i="3"/>
  <c r="P38" i="3"/>
  <c r="Q38" i="3"/>
  <c r="R38" i="3"/>
  <c r="S38" i="3"/>
  <c r="T38" i="3"/>
  <c r="A39" i="3"/>
  <c r="B39" i="3"/>
  <c r="C39" i="3"/>
  <c r="D39" i="3"/>
  <c r="E39" i="3"/>
  <c r="F39" i="3"/>
  <c r="G39" i="3"/>
  <c r="H39" i="3"/>
  <c r="I39" i="3"/>
  <c r="J39" i="3"/>
  <c r="K39" i="3"/>
  <c r="L39" i="3"/>
  <c r="M39" i="3"/>
  <c r="N39" i="3"/>
  <c r="O39" i="3"/>
  <c r="P39" i="3"/>
  <c r="Q39" i="3"/>
  <c r="R39" i="3"/>
  <c r="S39" i="3"/>
  <c r="T39" i="3"/>
  <c r="A40" i="3"/>
  <c r="B40" i="3"/>
  <c r="C40" i="3"/>
  <c r="D40" i="3"/>
  <c r="E40" i="3"/>
  <c r="F40" i="3"/>
  <c r="G40" i="3"/>
  <c r="H40" i="3"/>
  <c r="I40" i="3"/>
  <c r="J40" i="3"/>
  <c r="K40" i="3"/>
  <c r="L40" i="3"/>
  <c r="M40" i="3"/>
  <c r="N40" i="3"/>
  <c r="O40" i="3"/>
  <c r="P40" i="3"/>
  <c r="Q40" i="3"/>
  <c r="R40" i="3"/>
  <c r="S40" i="3"/>
  <c r="T40" i="3"/>
  <c r="A41" i="3"/>
  <c r="B41" i="3"/>
  <c r="C41" i="3"/>
  <c r="D41" i="3"/>
  <c r="E41" i="3"/>
  <c r="F41" i="3"/>
  <c r="G41" i="3"/>
  <c r="H41" i="3"/>
  <c r="I41" i="3"/>
  <c r="J41" i="3"/>
  <c r="K41" i="3"/>
  <c r="L41" i="3"/>
  <c r="M41" i="3"/>
  <c r="N41" i="3"/>
  <c r="O41" i="3"/>
  <c r="P41" i="3"/>
  <c r="Q41" i="3"/>
  <c r="R41" i="3"/>
  <c r="S41" i="3"/>
  <c r="T41" i="3"/>
  <c r="A42" i="3"/>
  <c r="B42" i="3"/>
  <c r="C42" i="3"/>
  <c r="D42" i="3"/>
  <c r="E42" i="3"/>
  <c r="F42" i="3"/>
  <c r="G42" i="3"/>
  <c r="H42" i="3"/>
  <c r="I42" i="3"/>
  <c r="J42" i="3"/>
  <c r="K42" i="3"/>
  <c r="L42" i="3"/>
  <c r="M42" i="3"/>
  <c r="N42" i="3"/>
  <c r="O42" i="3"/>
  <c r="P42" i="3"/>
  <c r="Q42" i="3"/>
  <c r="R42" i="3"/>
  <c r="S42" i="3"/>
  <c r="T42" i="3"/>
  <c r="A43" i="3"/>
  <c r="B43" i="3"/>
  <c r="C43" i="3"/>
  <c r="D43" i="3"/>
  <c r="E43" i="3"/>
  <c r="F43" i="3"/>
  <c r="G43" i="3"/>
  <c r="H43" i="3"/>
  <c r="I43" i="3"/>
  <c r="J43" i="3"/>
  <c r="K43" i="3"/>
  <c r="L43" i="3"/>
  <c r="M43" i="3"/>
  <c r="N43" i="3"/>
  <c r="O43" i="3"/>
  <c r="P43" i="3"/>
  <c r="Q43" i="3"/>
  <c r="R43" i="3"/>
  <c r="S43" i="3"/>
  <c r="T43" i="3"/>
  <c r="A44" i="3"/>
  <c r="B44" i="3"/>
  <c r="C44" i="3"/>
  <c r="D44" i="3"/>
  <c r="E44" i="3"/>
  <c r="F44" i="3"/>
  <c r="G44" i="3"/>
  <c r="H44" i="3"/>
  <c r="I44" i="3"/>
  <c r="J44" i="3"/>
  <c r="K44" i="3"/>
  <c r="L44" i="3"/>
  <c r="M44" i="3"/>
  <c r="N44" i="3"/>
  <c r="O44" i="3"/>
  <c r="P44" i="3"/>
  <c r="Q44" i="3"/>
  <c r="R44" i="3"/>
  <c r="S44" i="3"/>
  <c r="T44" i="3"/>
  <c r="A45" i="3"/>
  <c r="B45" i="3"/>
  <c r="C45" i="3"/>
  <c r="D45" i="3"/>
  <c r="E45" i="3"/>
  <c r="F45" i="3"/>
  <c r="G45" i="3"/>
  <c r="H45" i="3"/>
  <c r="I45" i="3"/>
  <c r="J45" i="3"/>
  <c r="K45" i="3"/>
  <c r="L45" i="3"/>
  <c r="M45" i="3"/>
  <c r="N45" i="3"/>
  <c r="O45" i="3"/>
  <c r="P45" i="3"/>
  <c r="Q45" i="3"/>
  <c r="R45" i="3"/>
  <c r="S45" i="3"/>
  <c r="T45" i="3"/>
  <c r="A46" i="3"/>
  <c r="B46" i="3"/>
  <c r="C46" i="3"/>
  <c r="D46" i="3"/>
  <c r="E46" i="3"/>
  <c r="F46" i="3"/>
  <c r="G46" i="3"/>
  <c r="H46" i="3"/>
  <c r="I46" i="3"/>
  <c r="J46" i="3"/>
  <c r="K46" i="3"/>
  <c r="L46" i="3"/>
  <c r="M46" i="3"/>
  <c r="N46" i="3"/>
  <c r="O46" i="3"/>
  <c r="P46" i="3"/>
  <c r="Q46" i="3"/>
  <c r="R46" i="3"/>
  <c r="S46" i="3"/>
  <c r="T46" i="3"/>
  <c r="A47" i="3"/>
  <c r="B47" i="3"/>
  <c r="C47" i="3"/>
  <c r="D47" i="3"/>
  <c r="E47" i="3"/>
  <c r="F47" i="3"/>
  <c r="G47" i="3"/>
  <c r="H47" i="3"/>
  <c r="I47" i="3"/>
  <c r="J47" i="3"/>
  <c r="K47" i="3"/>
  <c r="L47" i="3"/>
  <c r="M47" i="3"/>
  <c r="N47" i="3"/>
  <c r="O47" i="3"/>
  <c r="P47" i="3"/>
  <c r="Q47" i="3"/>
  <c r="R47" i="3"/>
  <c r="S47" i="3"/>
  <c r="T47" i="3"/>
  <c r="A48" i="3"/>
  <c r="B48" i="3"/>
  <c r="C48" i="3"/>
  <c r="D48" i="3"/>
  <c r="E48" i="3"/>
  <c r="F48" i="3"/>
  <c r="G48" i="3"/>
  <c r="H48" i="3"/>
  <c r="I48" i="3"/>
  <c r="J48" i="3"/>
  <c r="K48" i="3"/>
  <c r="L48" i="3"/>
  <c r="M48" i="3"/>
  <c r="N48" i="3"/>
  <c r="O48" i="3"/>
  <c r="P48" i="3"/>
  <c r="Q48" i="3"/>
  <c r="R48" i="3"/>
  <c r="S48" i="3"/>
  <c r="T48" i="3"/>
  <c r="A49" i="3"/>
  <c r="B49" i="3"/>
  <c r="C49" i="3"/>
  <c r="D49" i="3"/>
  <c r="E49" i="3"/>
  <c r="F49" i="3"/>
  <c r="G49" i="3"/>
  <c r="H49" i="3"/>
  <c r="I49" i="3"/>
  <c r="J49" i="3"/>
  <c r="K49" i="3"/>
  <c r="L49" i="3"/>
  <c r="M49" i="3"/>
  <c r="N49" i="3"/>
  <c r="O49" i="3"/>
  <c r="P49" i="3"/>
  <c r="Q49" i="3"/>
  <c r="R49" i="3"/>
  <c r="S49" i="3"/>
  <c r="T49" i="3"/>
  <c r="A50" i="3"/>
  <c r="B50" i="3"/>
  <c r="C50" i="3"/>
  <c r="D50" i="3"/>
  <c r="E50" i="3"/>
  <c r="F50" i="3"/>
  <c r="G50" i="3"/>
  <c r="H50" i="3"/>
  <c r="I50" i="3"/>
  <c r="J50" i="3"/>
  <c r="K50" i="3"/>
  <c r="L50" i="3"/>
  <c r="M50" i="3"/>
  <c r="N50" i="3"/>
  <c r="O50" i="3"/>
  <c r="P50" i="3"/>
  <c r="Q50" i="3"/>
  <c r="R50" i="3"/>
  <c r="S50" i="3"/>
  <c r="T50" i="3"/>
  <c r="A51" i="3"/>
  <c r="B51" i="3"/>
  <c r="C51" i="3"/>
  <c r="D51" i="3"/>
  <c r="E51" i="3"/>
  <c r="F51" i="3"/>
  <c r="G51" i="3"/>
  <c r="H51" i="3"/>
  <c r="I51" i="3"/>
  <c r="J51" i="3"/>
  <c r="K51" i="3"/>
  <c r="L51" i="3"/>
  <c r="M51" i="3"/>
  <c r="N51" i="3"/>
  <c r="O51" i="3"/>
  <c r="P51" i="3"/>
  <c r="Q51" i="3"/>
  <c r="R51" i="3"/>
  <c r="S51" i="3"/>
  <c r="T51" i="3"/>
  <c r="A52" i="3"/>
  <c r="B52" i="3"/>
  <c r="C52" i="3"/>
  <c r="D52" i="3"/>
  <c r="E52" i="3"/>
  <c r="F52" i="3"/>
  <c r="G52" i="3"/>
  <c r="H52" i="3"/>
  <c r="I52" i="3"/>
  <c r="J52" i="3"/>
  <c r="K52" i="3"/>
  <c r="L52" i="3"/>
  <c r="M52" i="3"/>
  <c r="N52" i="3"/>
  <c r="O52" i="3"/>
  <c r="P52" i="3"/>
  <c r="Q52" i="3"/>
  <c r="R52" i="3"/>
  <c r="S52" i="3"/>
  <c r="T52" i="3"/>
  <c r="A53" i="3"/>
  <c r="B53" i="3"/>
  <c r="C53" i="3"/>
  <c r="D53" i="3"/>
  <c r="E53" i="3"/>
  <c r="F53" i="3"/>
  <c r="G53" i="3"/>
  <c r="H53" i="3"/>
  <c r="I53" i="3"/>
  <c r="J53" i="3"/>
  <c r="K53" i="3"/>
  <c r="L53" i="3"/>
  <c r="M53" i="3"/>
  <c r="N53" i="3"/>
  <c r="O53" i="3"/>
  <c r="P53" i="3"/>
  <c r="Q53" i="3"/>
  <c r="R53" i="3"/>
  <c r="S53" i="3"/>
  <c r="T53" i="3"/>
  <c r="A54" i="3"/>
  <c r="B54" i="3"/>
  <c r="C54" i="3"/>
  <c r="D54" i="3"/>
  <c r="E54" i="3"/>
  <c r="F54" i="3"/>
  <c r="G54" i="3"/>
  <c r="H54" i="3"/>
  <c r="I54" i="3"/>
  <c r="J54" i="3"/>
  <c r="K54" i="3"/>
  <c r="L54" i="3"/>
  <c r="M54" i="3"/>
  <c r="N54" i="3"/>
  <c r="O54" i="3"/>
  <c r="P54" i="3"/>
  <c r="Q54" i="3"/>
  <c r="R54" i="3"/>
  <c r="S54" i="3"/>
  <c r="T54" i="3"/>
  <c r="A55" i="3"/>
  <c r="B55" i="3"/>
  <c r="C55" i="3"/>
  <c r="D55" i="3"/>
  <c r="E55" i="3"/>
  <c r="F55" i="3"/>
  <c r="G55" i="3"/>
  <c r="H55" i="3"/>
  <c r="I55" i="3"/>
  <c r="J55" i="3"/>
  <c r="K55" i="3"/>
  <c r="L55" i="3"/>
  <c r="M55" i="3"/>
  <c r="N55" i="3"/>
  <c r="O55" i="3"/>
  <c r="P55" i="3"/>
  <c r="Q55" i="3"/>
  <c r="R55" i="3"/>
  <c r="S55" i="3"/>
  <c r="T55" i="3"/>
  <c r="A56" i="3"/>
  <c r="B56" i="3"/>
  <c r="C56" i="3"/>
  <c r="D56" i="3"/>
  <c r="E56" i="3"/>
  <c r="F56" i="3"/>
  <c r="G56" i="3"/>
  <c r="H56" i="3"/>
  <c r="I56" i="3"/>
  <c r="J56" i="3"/>
  <c r="K56" i="3"/>
  <c r="L56" i="3"/>
  <c r="M56" i="3"/>
  <c r="N56" i="3"/>
  <c r="O56" i="3"/>
  <c r="P56" i="3"/>
  <c r="Q56" i="3"/>
  <c r="R56" i="3"/>
  <c r="S56" i="3"/>
  <c r="T56" i="3"/>
  <c r="A57" i="3"/>
  <c r="B57" i="3"/>
  <c r="C57" i="3"/>
  <c r="D57" i="3"/>
  <c r="E57" i="3"/>
  <c r="F57" i="3"/>
  <c r="G57" i="3"/>
  <c r="H57" i="3"/>
  <c r="I57" i="3"/>
  <c r="J57" i="3"/>
  <c r="K57" i="3"/>
  <c r="L57" i="3"/>
  <c r="M57" i="3"/>
  <c r="N57" i="3"/>
  <c r="O57" i="3"/>
  <c r="P57" i="3"/>
  <c r="Q57" i="3"/>
  <c r="R57" i="3"/>
  <c r="S57" i="3"/>
  <c r="T57" i="3"/>
  <c r="A58" i="3"/>
  <c r="B58" i="3"/>
  <c r="C58" i="3"/>
  <c r="D58" i="3"/>
  <c r="E58" i="3"/>
  <c r="F58" i="3"/>
  <c r="G58" i="3"/>
  <c r="H58" i="3"/>
  <c r="I58" i="3"/>
  <c r="J58" i="3"/>
  <c r="K58" i="3"/>
  <c r="L58" i="3"/>
  <c r="M58" i="3"/>
  <c r="N58" i="3"/>
  <c r="O58" i="3"/>
  <c r="P58" i="3"/>
  <c r="Q58" i="3"/>
  <c r="R58" i="3"/>
  <c r="S58" i="3"/>
  <c r="T58" i="3"/>
  <c r="A59" i="3"/>
  <c r="B59" i="3"/>
  <c r="C59" i="3"/>
  <c r="D59" i="3"/>
  <c r="E59" i="3"/>
  <c r="F59" i="3"/>
  <c r="G59" i="3"/>
  <c r="H59" i="3"/>
  <c r="I59" i="3"/>
  <c r="J59" i="3"/>
  <c r="K59" i="3"/>
  <c r="L59" i="3"/>
  <c r="M59" i="3"/>
  <c r="N59" i="3"/>
  <c r="O59" i="3"/>
  <c r="P59" i="3"/>
  <c r="Q59" i="3"/>
  <c r="R59" i="3"/>
  <c r="S59" i="3"/>
  <c r="T59" i="3"/>
  <c r="A60" i="3"/>
  <c r="B60" i="3"/>
  <c r="C60" i="3"/>
  <c r="D60" i="3"/>
  <c r="E60" i="3"/>
  <c r="F60" i="3"/>
  <c r="G60" i="3"/>
  <c r="H60" i="3"/>
  <c r="I60" i="3"/>
  <c r="J60" i="3"/>
  <c r="K60" i="3"/>
  <c r="L60" i="3"/>
  <c r="M60" i="3"/>
  <c r="N60" i="3"/>
  <c r="O60" i="3"/>
  <c r="P60" i="3"/>
  <c r="Q60" i="3"/>
  <c r="R60" i="3"/>
  <c r="S60" i="3"/>
  <c r="T60" i="3"/>
  <c r="A61" i="3"/>
  <c r="B61" i="3"/>
  <c r="C61" i="3"/>
  <c r="D61" i="3"/>
  <c r="E61" i="3"/>
  <c r="F61" i="3"/>
  <c r="G61" i="3"/>
  <c r="H61" i="3"/>
  <c r="I61" i="3"/>
  <c r="J61" i="3"/>
  <c r="K61" i="3"/>
  <c r="L61" i="3"/>
  <c r="M61" i="3"/>
  <c r="N61" i="3"/>
  <c r="O61" i="3"/>
  <c r="P61" i="3"/>
  <c r="Q61" i="3"/>
  <c r="R61" i="3"/>
  <c r="S61" i="3"/>
  <c r="T61" i="3"/>
  <c r="A62" i="3"/>
  <c r="B62" i="3"/>
  <c r="C62" i="3"/>
  <c r="D62" i="3"/>
  <c r="E62" i="3"/>
  <c r="F62" i="3"/>
  <c r="G62" i="3"/>
  <c r="H62" i="3"/>
  <c r="I62" i="3"/>
  <c r="J62" i="3"/>
  <c r="K62" i="3"/>
  <c r="L62" i="3"/>
  <c r="M62" i="3"/>
  <c r="N62" i="3"/>
  <c r="O62" i="3"/>
  <c r="P62" i="3"/>
  <c r="Q62" i="3"/>
  <c r="R62" i="3"/>
  <c r="S62" i="3"/>
  <c r="T62" i="3"/>
  <c r="A63" i="3"/>
  <c r="B63" i="3"/>
  <c r="C63" i="3"/>
  <c r="D63" i="3"/>
  <c r="E63" i="3"/>
  <c r="F63" i="3"/>
  <c r="G63" i="3"/>
  <c r="H63" i="3"/>
  <c r="I63" i="3"/>
  <c r="J63" i="3"/>
  <c r="K63" i="3"/>
  <c r="L63" i="3"/>
  <c r="M63" i="3"/>
  <c r="N63" i="3"/>
  <c r="O63" i="3"/>
  <c r="P63" i="3"/>
  <c r="Q63" i="3"/>
  <c r="R63" i="3"/>
  <c r="S63" i="3"/>
  <c r="T63" i="3"/>
  <c r="A64" i="3"/>
  <c r="B64" i="3"/>
  <c r="C64" i="3"/>
  <c r="D64" i="3"/>
  <c r="E64" i="3"/>
  <c r="F64" i="3"/>
  <c r="G64" i="3"/>
  <c r="H64" i="3"/>
  <c r="I64" i="3"/>
  <c r="J64" i="3"/>
  <c r="K64" i="3"/>
  <c r="L64" i="3"/>
  <c r="M64" i="3"/>
  <c r="N64" i="3"/>
  <c r="O64" i="3"/>
  <c r="P64" i="3"/>
  <c r="Q64" i="3"/>
  <c r="R64" i="3"/>
  <c r="S64" i="3"/>
  <c r="T64" i="3"/>
  <c r="A65" i="3"/>
  <c r="B65" i="3"/>
  <c r="C65" i="3"/>
  <c r="D65" i="3"/>
  <c r="E65" i="3"/>
  <c r="F65" i="3"/>
  <c r="G65" i="3"/>
  <c r="H65" i="3"/>
  <c r="I65" i="3"/>
  <c r="J65" i="3"/>
  <c r="K65" i="3"/>
  <c r="L65" i="3"/>
  <c r="M65" i="3"/>
  <c r="N65" i="3"/>
  <c r="O65" i="3"/>
  <c r="P65" i="3"/>
  <c r="Q65" i="3"/>
  <c r="R65" i="3"/>
  <c r="S65" i="3"/>
  <c r="T65" i="3"/>
  <c r="A66" i="3"/>
  <c r="B66" i="3"/>
  <c r="C66" i="3"/>
  <c r="D66" i="3"/>
  <c r="E66" i="3"/>
  <c r="F66" i="3"/>
  <c r="G66" i="3"/>
  <c r="H66" i="3"/>
  <c r="I66" i="3"/>
  <c r="J66" i="3"/>
  <c r="K66" i="3"/>
  <c r="L66" i="3"/>
  <c r="M66" i="3"/>
  <c r="N66" i="3"/>
  <c r="O66" i="3"/>
  <c r="P66" i="3"/>
  <c r="Q66" i="3"/>
  <c r="R66" i="3"/>
  <c r="S66" i="3"/>
  <c r="T66" i="3"/>
  <c r="A67" i="3"/>
  <c r="B67" i="3"/>
  <c r="C67" i="3"/>
  <c r="D67" i="3"/>
  <c r="E67" i="3"/>
  <c r="F67" i="3"/>
  <c r="G67" i="3"/>
  <c r="H67" i="3"/>
  <c r="I67" i="3"/>
  <c r="J67" i="3"/>
  <c r="K67" i="3"/>
  <c r="L67" i="3"/>
  <c r="M67" i="3"/>
  <c r="N67" i="3"/>
  <c r="O67" i="3"/>
  <c r="P67" i="3"/>
  <c r="Q67" i="3"/>
  <c r="R67" i="3"/>
  <c r="S67" i="3"/>
  <c r="T67" i="3"/>
  <c r="A68" i="3"/>
  <c r="B68" i="3"/>
  <c r="C68" i="3"/>
  <c r="D68" i="3"/>
  <c r="E68" i="3"/>
  <c r="F68" i="3"/>
  <c r="G68" i="3"/>
  <c r="H68" i="3"/>
  <c r="I68" i="3"/>
  <c r="J68" i="3"/>
  <c r="K68" i="3"/>
  <c r="L68" i="3"/>
  <c r="M68" i="3"/>
  <c r="N68" i="3"/>
  <c r="O68" i="3"/>
  <c r="P68" i="3"/>
  <c r="Q68" i="3"/>
  <c r="R68" i="3"/>
  <c r="S68" i="3"/>
  <c r="T68" i="3"/>
  <c r="A69" i="3"/>
  <c r="B69" i="3"/>
  <c r="C69" i="3"/>
  <c r="D69" i="3"/>
  <c r="E69" i="3"/>
  <c r="F69" i="3"/>
  <c r="G69" i="3"/>
  <c r="H69" i="3"/>
  <c r="I69" i="3"/>
  <c r="J69" i="3"/>
  <c r="K69" i="3"/>
  <c r="L69" i="3"/>
  <c r="M69" i="3"/>
  <c r="N69" i="3"/>
  <c r="O69" i="3"/>
  <c r="P69" i="3"/>
  <c r="Q69" i="3"/>
  <c r="R69" i="3"/>
  <c r="S69" i="3"/>
  <c r="T69" i="3"/>
  <c r="A70" i="3"/>
  <c r="B70" i="3"/>
  <c r="C70" i="3"/>
  <c r="D70" i="3"/>
  <c r="E70" i="3"/>
  <c r="F70" i="3"/>
  <c r="G70" i="3"/>
  <c r="H70" i="3"/>
  <c r="I70" i="3"/>
  <c r="J70" i="3"/>
  <c r="K70" i="3"/>
  <c r="L70" i="3"/>
  <c r="M70" i="3"/>
  <c r="N70" i="3"/>
  <c r="O70" i="3"/>
  <c r="P70" i="3"/>
  <c r="Q70" i="3"/>
  <c r="R70" i="3"/>
  <c r="S70" i="3"/>
  <c r="T70" i="3"/>
  <c r="A71" i="3"/>
  <c r="B71" i="3"/>
  <c r="C71" i="3"/>
  <c r="D71" i="3"/>
  <c r="E71" i="3"/>
  <c r="F71" i="3"/>
  <c r="G71" i="3"/>
  <c r="H71" i="3"/>
  <c r="I71" i="3"/>
  <c r="J71" i="3"/>
  <c r="K71" i="3"/>
  <c r="L71" i="3"/>
  <c r="M71" i="3"/>
  <c r="N71" i="3"/>
  <c r="O71" i="3"/>
  <c r="P71" i="3"/>
  <c r="Q71" i="3"/>
  <c r="R71" i="3"/>
  <c r="S71" i="3"/>
  <c r="T71" i="3"/>
  <c r="A72" i="3"/>
  <c r="B72" i="3"/>
  <c r="C72" i="3"/>
  <c r="D72" i="3"/>
  <c r="E72" i="3"/>
  <c r="F72" i="3"/>
  <c r="G72" i="3"/>
  <c r="H72" i="3"/>
  <c r="I72" i="3"/>
  <c r="J72" i="3"/>
  <c r="K72" i="3"/>
  <c r="L72" i="3"/>
  <c r="M72" i="3"/>
  <c r="N72" i="3"/>
  <c r="O72" i="3"/>
  <c r="P72" i="3"/>
  <c r="Q72" i="3"/>
  <c r="R72" i="3"/>
  <c r="S72" i="3"/>
  <c r="T72" i="3"/>
  <c r="A73" i="3"/>
  <c r="B73" i="3"/>
  <c r="C73" i="3"/>
  <c r="D73" i="3"/>
  <c r="E73" i="3"/>
  <c r="F73" i="3"/>
  <c r="G73" i="3"/>
  <c r="H73" i="3"/>
  <c r="I73" i="3"/>
  <c r="J73" i="3"/>
  <c r="K73" i="3"/>
  <c r="L73" i="3"/>
  <c r="M73" i="3"/>
  <c r="N73" i="3"/>
  <c r="O73" i="3"/>
  <c r="P73" i="3"/>
  <c r="Q73" i="3"/>
  <c r="R73" i="3"/>
  <c r="S73" i="3"/>
  <c r="T73" i="3"/>
  <c r="A74" i="3"/>
  <c r="B74" i="3"/>
  <c r="C74" i="3"/>
  <c r="D74" i="3"/>
  <c r="E74" i="3"/>
  <c r="F74" i="3"/>
  <c r="G74" i="3"/>
  <c r="H74" i="3"/>
  <c r="I74" i="3"/>
  <c r="J74" i="3"/>
  <c r="K74" i="3"/>
  <c r="L74" i="3"/>
  <c r="M74" i="3"/>
  <c r="N74" i="3"/>
  <c r="O74" i="3"/>
  <c r="P74" i="3"/>
  <c r="Q74" i="3"/>
  <c r="R74" i="3"/>
  <c r="S74" i="3"/>
  <c r="T74" i="3"/>
  <c r="A75" i="3"/>
  <c r="B75" i="3"/>
  <c r="C75" i="3"/>
  <c r="D75" i="3"/>
  <c r="E75" i="3"/>
  <c r="F75" i="3"/>
  <c r="G75" i="3"/>
  <c r="H75" i="3"/>
  <c r="I75" i="3"/>
  <c r="J75" i="3"/>
  <c r="K75" i="3"/>
  <c r="L75" i="3"/>
  <c r="M75" i="3"/>
  <c r="N75" i="3"/>
  <c r="O75" i="3"/>
  <c r="P75" i="3"/>
  <c r="Q75" i="3"/>
  <c r="R75" i="3"/>
  <c r="S75" i="3"/>
  <c r="T75" i="3"/>
  <c r="A76" i="3"/>
  <c r="B76" i="3"/>
  <c r="C76" i="3"/>
  <c r="D76" i="3"/>
  <c r="E76" i="3"/>
  <c r="F76" i="3"/>
  <c r="G76" i="3"/>
  <c r="H76" i="3"/>
  <c r="I76" i="3"/>
  <c r="J76" i="3"/>
  <c r="K76" i="3"/>
  <c r="L76" i="3"/>
  <c r="M76" i="3"/>
  <c r="N76" i="3"/>
  <c r="O76" i="3"/>
  <c r="P76" i="3"/>
  <c r="Q76" i="3"/>
  <c r="R76" i="3"/>
  <c r="S76" i="3"/>
  <c r="T76" i="3"/>
  <c r="A77" i="3"/>
  <c r="B77" i="3"/>
  <c r="C77" i="3"/>
  <c r="D77" i="3"/>
  <c r="E77" i="3"/>
  <c r="F77" i="3"/>
  <c r="G77" i="3"/>
  <c r="H77" i="3"/>
  <c r="I77" i="3"/>
  <c r="J77" i="3"/>
  <c r="K77" i="3"/>
  <c r="L77" i="3"/>
  <c r="M77" i="3"/>
  <c r="N77" i="3"/>
  <c r="O77" i="3"/>
  <c r="P77" i="3"/>
  <c r="Q77" i="3"/>
  <c r="R77" i="3"/>
  <c r="S77" i="3"/>
  <c r="T77" i="3"/>
  <c r="A78" i="3"/>
  <c r="B78" i="3"/>
  <c r="C78" i="3"/>
  <c r="D78" i="3"/>
  <c r="E78" i="3"/>
  <c r="F78" i="3"/>
  <c r="G78" i="3"/>
  <c r="H78" i="3"/>
  <c r="I78" i="3"/>
  <c r="J78" i="3"/>
  <c r="K78" i="3"/>
  <c r="L78" i="3"/>
  <c r="M78" i="3"/>
  <c r="N78" i="3"/>
  <c r="O78" i="3"/>
  <c r="P78" i="3"/>
  <c r="Q78" i="3"/>
  <c r="R78" i="3"/>
  <c r="S78" i="3"/>
  <c r="T78" i="3"/>
  <c r="A79" i="3"/>
  <c r="B79" i="3"/>
  <c r="C79" i="3"/>
  <c r="D79" i="3"/>
  <c r="E79" i="3"/>
  <c r="F79" i="3"/>
  <c r="G79" i="3"/>
  <c r="H79" i="3"/>
  <c r="I79" i="3"/>
  <c r="J79" i="3"/>
  <c r="K79" i="3"/>
  <c r="L79" i="3"/>
  <c r="M79" i="3"/>
  <c r="N79" i="3"/>
  <c r="O79" i="3"/>
  <c r="P79" i="3"/>
  <c r="Q79" i="3"/>
  <c r="R79" i="3"/>
  <c r="S79" i="3"/>
  <c r="T79" i="3"/>
  <c r="A80" i="3"/>
  <c r="B80" i="3"/>
  <c r="C80" i="3"/>
  <c r="D80" i="3"/>
  <c r="E80" i="3"/>
  <c r="F80" i="3"/>
  <c r="G80" i="3"/>
  <c r="H80" i="3"/>
  <c r="I80" i="3"/>
  <c r="J80" i="3"/>
  <c r="K80" i="3"/>
  <c r="L80" i="3"/>
  <c r="M80" i="3"/>
  <c r="N80" i="3"/>
  <c r="O80" i="3"/>
  <c r="P80" i="3"/>
  <c r="Q80" i="3"/>
  <c r="R80" i="3"/>
  <c r="S80" i="3"/>
  <c r="T80" i="3"/>
  <c r="A81" i="3"/>
  <c r="B81" i="3"/>
  <c r="C81" i="3"/>
  <c r="D81" i="3"/>
  <c r="E81" i="3"/>
  <c r="F81" i="3"/>
  <c r="G81" i="3"/>
  <c r="H81" i="3"/>
  <c r="I81" i="3"/>
  <c r="J81" i="3"/>
  <c r="K81" i="3"/>
  <c r="L81" i="3"/>
  <c r="M81" i="3"/>
  <c r="N81" i="3"/>
  <c r="O81" i="3"/>
  <c r="P81" i="3"/>
  <c r="Q81" i="3"/>
  <c r="R81" i="3"/>
  <c r="S81" i="3"/>
  <c r="T81" i="3"/>
  <c r="A82" i="3"/>
  <c r="B82" i="3"/>
  <c r="C82" i="3"/>
  <c r="D82" i="3"/>
  <c r="E82" i="3"/>
  <c r="F82" i="3"/>
  <c r="G82" i="3"/>
  <c r="H82" i="3"/>
  <c r="I82" i="3"/>
  <c r="J82" i="3"/>
  <c r="K82" i="3"/>
  <c r="L82" i="3"/>
  <c r="M82" i="3"/>
  <c r="N82" i="3"/>
  <c r="O82" i="3"/>
  <c r="P82" i="3"/>
  <c r="Q82" i="3"/>
  <c r="R82" i="3"/>
  <c r="S82" i="3"/>
  <c r="T82" i="3"/>
  <c r="A83" i="3"/>
  <c r="B83" i="3"/>
  <c r="C83" i="3"/>
  <c r="D83" i="3"/>
  <c r="E83" i="3"/>
  <c r="F83" i="3"/>
  <c r="G83" i="3"/>
  <c r="H83" i="3"/>
  <c r="I83" i="3"/>
  <c r="J83" i="3"/>
  <c r="K83" i="3"/>
  <c r="L83" i="3"/>
  <c r="M83" i="3"/>
  <c r="N83" i="3"/>
  <c r="O83" i="3"/>
  <c r="P83" i="3"/>
  <c r="Q83" i="3"/>
  <c r="R83" i="3"/>
  <c r="S83" i="3"/>
  <c r="T83" i="3"/>
  <c r="A84" i="3"/>
  <c r="B84" i="3"/>
  <c r="C84" i="3"/>
  <c r="D84" i="3"/>
  <c r="E84" i="3"/>
  <c r="F84" i="3"/>
  <c r="G84" i="3"/>
  <c r="H84" i="3"/>
  <c r="I84" i="3"/>
  <c r="J84" i="3"/>
  <c r="K84" i="3"/>
  <c r="L84" i="3"/>
  <c r="M84" i="3"/>
  <c r="N84" i="3"/>
  <c r="O84" i="3"/>
  <c r="P84" i="3"/>
  <c r="Q84" i="3"/>
  <c r="R84" i="3"/>
  <c r="S84" i="3"/>
  <c r="T84" i="3"/>
  <c r="A85" i="3"/>
  <c r="B85" i="3"/>
  <c r="C85" i="3"/>
  <c r="D85" i="3"/>
  <c r="E85" i="3"/>
  <c r="F85" i="3"/>
  <c r="G85" i="3"/>
  <c r="H85" i="3"/>
  <c r="I85" i="3"/>
  <c r="J85" i="3"/>
  <c r="K85" i="3"/>
  <c r="L85" i="3"/>
  <c r="M85" i="3"/>
  <c r="N85" i="3"/>
  <c r="O85" i="3"/>
  <c r="P85" i="3"/>
  <c r="Q85" i="3"/>
  <c r="R85" i="3"/>
  <c r="S85" i="3"/>
  <c r="T85" i="3"/>
  <c r="A86" i="3"/>
  <c r="B86" i="3"/>
  <c r="C86" i="3"/>
  <c r="D86" i="3"/>
  <c r="E86" i="3"/>
  <c r="F86" i="3"/>
  <c r="G86" i="3"/>
  <c r="H86" i="3"/>
  <c r="I86" i="3"/>
  <c r="J86" i="3"/>
  <c r="K86" i="3"/>
  <c r="L86" i="3"/>
  <c r="M86" i="3"/>
  <c r="N86" i="3"/>
  <c r="O86" i="3"/>
  <c r="P86" i="3"/>
  <c r="Q86" i="3"/>
  <c r="R86" i="3"/>
  <c r="S86" i="3"/>
  <c r="T86" i="3"/>
  <c r="A87" i="3"/>
  <c r="B87" i="3"/>
  <c r="C87" i="3"/>
  <c r="D87" i="3"/>
  <c r="E87" i="3"/>
  <c r="F87" i="3"/>
  <c r="G87" i="3"/>
  <c r="H87" i="3"/>
  <c r="I87" i="3"/>
  <c r="J87" i="3"/>
  <c r="K87" i="3"/>
  <c r="L87" i="3"/>
  <c r="M87" i="3"/>
  <c r="N87" i="3"/>
  <c r="O87" i="3"/>
  <c r="P87" i="3"/>
  <c r="Q87" i="3"/>
  <c r="R87" i="3"/>
  <c r="S87" i="3"/>
  <c r="T87" i="3"/>
  <c r="A88" i="3"/>
  <c r="B88" i="3"/>
  <c r="C88" i="3"/>
  <c r="D88" i="3"/>
  <c r="E88" i="3"/>
  <c r="F88" i="3"/>
  <c r="G88" i="3"/>
  <c r="H88" i="3"/>
  <c r="I88" i="3"/>
  <c r="J88" i="3"/>
  <c r="K88" i="3"/>
  <c r="L88" i="3"/>
  <c r="M88" i="3"/>
  <c r="N88" i="3"/>
  <c r="O88" i="3"/>
  <c r="P88" i="3"/>
  <c r="Q88" i="3"/>
  <c r="R88" i="3"/>
  <c r="S88" i="3"/>
  <c r="T88" i="3"/>
  <c r="A89" i="3"/>
  <c r="B89" i="3"/>
  <c r="C89" i="3"/>
  <c r="D89" i="3"/>
  <c r="E89" i="3"/>
  <c r="F89" i="3"/>
  <c r="G89" i="3"/>
  <c r="H89" i="3"/>
  <c r="I89" i="3"/>
  <c r="J89" i="3"/>
  <c r="K89" i="3"/>
  <c r="L89" i="3"/>
  <c r="M89" i="3"/>
  <c r="N89" i="3"/>
  <c r="O89" i="3"/>
  <c r="P89" i="3"/>
  <c r="Q89" i="3"/>
  <c r="R89" i="3"/>
  <c r="S89" i="3"/>
  <c r="T89" i="3"/>
  <c r="A90" i="3"/>
  <c r="B90" i="3"/>
  <c r="C90" i="3"/>
  <c r="D90" i="3"/>
  <c r="E90" i="3"/>
  <c r="F90" i="3"/>
  <c r="G90" i="3"/>
  <c r="H90" i="3"/>
  <c r="I90" i="3"/>
  <c r="J90" i="3"/>
  <c r="K90" i="3"/>
  <c r="L90" i="3"/>
  <c r="M90" i="3"/>
  <c r="N90" i="3"/>
  <c r="O90" i="3"/>
  <c r="P90" i="3"/>
  <c r="Q90" i="3"/>
  <c r="R90" i="3"/>
  <c r="S90" i="3"/>
  <c r="T90" i="3"/>
  <c r="A91" i="3"/>
  <c r="B91" i="3"/>
  <c r="C91" i="3"/>
  <c r="D91" i="3"/>
  <c r="E91" i="3"/>
  <c r="F91" i="3"/>
  <c r="G91" i="3"/>
  <c r="H91" i="3"/>
  <c r="I91" i="3"/>
  <c r="J91" i="3"/>
  <c r="K91" i="3"/>
  <c r="L91" i="3"/>
  <c r="M91" i="3"/>
  <c r="N91" i="3"/>
  <c r="O91" i="3"/>
  <c r="P91" i="3"/>
  <c r="Q91" i="3"/>
  <c r="R91" i="3"/>
  <c r="S91" i="3"/>
  <c r="T91" i="3"/>
  <c r="A92" i="3"/>
  <c r="B92" i="3"/>
  <c r="C92" i="3"/>
  <c r="D92" i="3"/>
  <c r="E92" i="3"/>
  <c r="F92" i="3"/>
  <c r="G92" i="3"/>
  <c r="H92" i="3"/>
  <c r="I92" i="3"/>
  <c r="J92" i="3"/>
  <c r="K92" i="3"/>
  <c r="L92" i="3"/>
  <c r="M92" i="3"/>
  <c r="N92" i="3"/>
  <c r="O92" i="3"/>
  <c r="P92" i="3"/>
  <c r="Q92" i="3"/>
  <c r="R92" i="3"/>
  <c r="S92" i="3"/>
  <c r="T92" i="3"/>
  <c r="A93" i="3"/>
  <c r="B93" i="3"/>
  <c r="C93" i="3"/>
  <c r="D93" i="3"/>
  <c r="E93" i="3"/>
  <c r="F93" i="3"/>
  <c r="G93" i="3"/>
  <c r="H93" i="3"/>
  <c r="I93" i="3"/>
  <c r="J93" i="3"/>
  <c r="K93" i="3"/>
  <c r="L93" i="3"/>
  <c r="M93" i="3"/>
  <c r="N93" i="3"/>
  <c r="O93" i="3"/>
  <c r="P93" i="3"/>
  <c r="Q93" i="3"/>
  <c r="R93" i="3"/>
  <c r="S93" i="3"/>
  <c r="T93" i="3"/>
  <c r="A94" i="3"/>
  <c r="B94" i="3"/>
  <c r="C94" i="3"/>
  <c r="D94" i="3"/>
  <c r="E94" i="3"/>
  <c r="F94" i="3"/>
  <c r="G94" i="3"/>
  <c r="H94" i="3"/>
  <c r="I94" i="3"/>
  <c r="J94" i="3"/>
  <c r="K94" i="3"/>
  <c r="L94" i="3"/>
  <c r="M94" i="3"/>
  <c r="N94" i="3"/>
  <c r="O94" i="3"/>
  <c r="P94" i="3"/>
  <c r="Q94" i="3"/>
  <c r="R94" i="3"/>
  <c r="S94" i="3"/>
  <c r="T94" i="3"/>
  <c r="A95" i="3"/>
  <c r="B95" i="3"/>
  <c r="C95" i="3"/>
  <c r="D95" i="3"/>
  <c r="E95" i="3"/>
  <c r="F95" i="3"/>
  <c r="G95" i="3"/>
  <c r="H95" i="3"/>
  <c r="I95" i="3"/>
  <c r="J95" i="3"/>
  <c r="K95" i="3"/>
  <c r="L95" i="3"/>
  <c r="M95" i="3"/>
  <c r="N95" i="3"/>
  <c r="O95" i="3"/>
  <c r="P95" i="3"/>
  <c r="Q95" i="3"/>
  <c r="R95" i="3"/>
  <c r="S95" i="3"/>
  <c r="T95" i="3"/>
  <c r="A96" i="3"/>
  <c r="B96" i="3"/>
  <c r="C96" i="3"/>
  <c r="D96" i="3"/>
  <c r="E96" i="3"/>
  <c r="F96" i="3"/>
  <c r="G96" i="3"/>
  <c r="H96" i="3"/>
  <c r="I96" i="3"/>
  <c r="J96" i="3"/>
  <c r="K96" i="3"/>
  <c r="L96" i="3"/>
  <c r="M96" i="3"/>
  <c r="N96" i="3"/>
  <c r="O96" i="3"/>
  <c r="P96" i="3"/>
  <c r="Q96" i="3"/>
  <c r="R96" i="3"/>
  <c r="S96" i="3"/>
  <c r="T96" i="3"/>
  <c r="A97" i="3"/>
  <c r="B97" i="3"/>
  <c r="C97" i="3"/>
  <c r="D97" i="3"/>
  <c r="E97" i="3"/>
  <c r="F97" i="3"/>
  <c r="G97" i="3"/>
  <c r="H97" i="3"/>
  <c r="I97" i="3"/>
  <c r="J97" i="3"/>
  <c r="K97" i="3"/>
  <c r="L97" i="3"/>
  <c r="M97" i="3"/>
  <c r="N97" i="3"/>
  <c r="O97" i="3"/>
  <c r="P97" i="3"/>
  <c r="Q97" i="3"/>
  <c r="R97" i="3"/>
  <c r="S97" i="3"/>
  <c r="T97" i="3"/>
  <c r="A98" i="3"/>
  <c r="B98" i="3"/>
  <c r="C98" i="3"/>
  <c r="D98" i="3"/>
  <c r="E98" i="3"/>
  <c r="F98" i="3"/>
  <c r="G98" i="3"/>
  <c r="H98" i="3"/>
  <c r="I98" i="3"/>
  <c r="J98" i="3"/>
  <c r="K98" i="3"/>
  <c r="L98" i="3"/>
  <c r="M98" i="3"/>
  <c r="N98" i="3"/>
  <c r="O98" i="3"/>
  <c r="P98" i="3"/>
  <c r="Q98" i="3"/>
  <c r="R98" i="3"/>
  <c r="S98" i="3"/>
  <c r="T98" i="3"/>
  <c r="A99" i="3"/>
  <c r="B99" i="3"/>
  <c r="C99" i="3"/>
  <c r="D99" i="3"/>
  <c r="E99" i="3"/>
  <c r="F99" i="3"/>
  <c r="G99" i="3"/>
  <c r="H99" i="3"/>
  <c r="I99" i="3"/>
  <c r="J99" i="3"/>
  <c r="K99" i="3"/>
  <c r="L99" i="3"/>
  <c r="M99" i="3"/>
  <c r="N99" i="3"/>
  <c r="O99" i="3"/>
  <c r="P99" i="3"/>
  <c r="Q99" i="3"/>
  <c r="R99" i="3"/>
  <c r="S99" i="3"/>
  <c r="T99" i="3"/>
  <c r="A100" i="3"/>
  <c r="B100" i="3"/>
  <c r="C100" i="3"/>
  <c r="D100" i="3"/>
  <c r="E100" i="3"/>
  <c r="F100" i="3"/>
  <c r="G100" i="3"/>
  <c r="H100" i="3"/>
  <c r="I100" i="3"/>
  <c r="J100" i="3"/>
  <c r="K100" i="3"/>
  <c r="L100" i="3"/>
  <c r="M100" i="3"/>
  <c r="N100" i="3"/>
  <c r="O100" i="3"/>
  <c r="P100" i="3"/>
  <c r="Q100" i="3"/>
  <c r="R100" i="3"/>
  <c r="S100" i="3"/>
  <c r="T100" i="3"/>
  <c r="A101" i="3"/>
  <c r="B101" i="3"/>
  <c r="C101" i="3"/>
  <c r="D101" i="3"/>
  <c r="E101" i="3"/>
  <c r="F101" i="3"/>
  <c r="G101" i="3"/>
  <c r="H101" i="3"/>
  <c r="I101" i="3"/>
  <c r="J101" i="3"/>
  <c r="K101" i="3"/>
  <c r="L101" i="3"/>
  <c r="M101" i="3"/>
  <c r="N101" i="3"/>
  <c r="O101" i="3"/>
  <c r="P101" i="3"/>
  <c r="Q101" i="3"/>
  <c r="R101" i="3"/>
  <c r="S101" i="3"/>
  <c r="T101" i="3"/>
  <c r="A102" i="3"/>
  <c r="B102" i="3"/>
  <c r="C102" i="3"/>
  <c r="D102" i="3"/>
  <c r="E102" i="3"/>
  <c r="F102" i="3"/>
  <c r="G102" i="3"/>
  <c r="H102" i="3"/>
  <c r="I102" i="3"/>
  <c r="J102" i="3"/>
  <c r="K102" i="3"/>
  <c r="L102" i="3"/>
  <c r="M102" i="3"/>
  <c r="N102" i="3"/>
  <c r="O102" i="3"/>
  <c r="P102" i="3"/>
  <c r="Q102" i="3"/>
  <c r="R102" i="3"/>
  <c r="S102" i="3"/>
  <c r="T102" i="3"/>
  <c r="A103" i="3"/>
  <c r="B103" i="3"/>
  <c r="C103" i="3"/>
  <c r="D103" i="3"/>
  <c r="E103" i="3"/>
  <c r="F103" i="3"/>
  <c r="G103" i="3"/>
  <c r="H103" i="3"/>
  <c r="I103" i="3"/>
  <c r="J103" i="3"/>
  <c r="K103" i="3"/>
  <c r="L103" i="3"/>
  <c r="M103" i="3"/>
  <c r="N103" i="3"/>
  <c r="O103" i="3"/>
  <c r="P103" i="3"/>
  <c r="Q103" i="3"/>
  <c r="R103" i="3"/>
  <c r="S103" i="3"/>
  <c r="T103" i="3"/>
  <c r="A104" i="3"/>
  <c r="B104" i="3"/>
  <c r="C104" i="3"/>
  <c r="D104" i="3"/>
  <c r="E104" i="3"/>
  <c r="F104" i="3"/>
  <c r="G104" i="3"/>
  <c r="H104" i="3"/>
  <c r="I104" i="3"/>
  <c r="J104" i="3"/>
  <c r="K104" i="3"/>
  <c r="L104" i="3"/>
  <c r="M104" i="3"/>
  <c r="N104" i="3"/>
  <c r="O104" i="3"/>
  <c r="P104" i="3"/>
  <c r="Q104" i="3"/>
  <c r="R104" i="3"/>
  <c r="S104" i="3"/>
  <c r="T104" i="3"/>
  <c r="A105" i="3"/>
  <c r="B105" i="3"/>
  <c r="C105" i="3"/>
  <c r="D105" i="3"/>
  <c r="E105" i="3"/>
  <c r="F105" i="3"/>
  <c r="G105" i="3"/>
  <c r="H105" i="3"/>
  <c r="I105" i="3"/>
  <c r="J105" i="3"/>
  <c r="K105" i="3"/>
  <c r="L105" i="3"/>
  <c r="M105" i="3"/>
  <c r="N105" i="3"/>
  <c r="O105" i="3"/>
  <c r="P105" i="3"/>
  <c r="Q105" i="3"/>
  <c r="R105" i="3"/>
  <c r="S105" i="3"/>
  <c r="T105" i="3"/>
  <c r="A106" i="3"/>
  <c r="B106" i="3"/>
  <c r="C106" i="3"/>
  <c r="D106" i="3"/>
  <c r="E106" i="3"/>
  <c r="F106" i="3"/>
  <c r="G106" i="3"/>
  <c r="H106" i="3"/>
  <c r="I106" i="3"/>
  <c r="J106" i="3"/>
  <c r="K106" i="3"/>
  <c r="L106" i="3"/>
  <c r="M106" i="3"/>
  <c r="N106" i="3"/>
  <c r="O106" i="3"/>
  <c r="P106" i="3"/>
  <c r="Q106" i="3"/>
  <c r="R106" i="3"/>
  <c r="S106" i="3"/>
  <c r="T106" i="3"/>
  <c r="A107" i="3"/>
  <c r="B107" i="3"/>
  <c r="C107" i="3"/>
  <c r="D107" i="3"/>
  <c r="E107" i="3"/>
  <c r="F107" i="3"/>
  <c r="G107" i="3"/>
  <c r="H107" i="3"/>
  <c r="I107" i="3"/>
  <c r="J107" i="3"/>
  <c r="K107" i="3"/>
  <c r="L107" i="3"/>
  <c r="M107" i="3"/>
  <c r="N107" i="3"/>
  <c r="O107" i="3"/>
  <c r="P107" i="3"/>
  <c r="Q107" i="3"/>
  <c r="R107" i="3"/>
  <c r="S107" i="3"/>
  <c r="T107" i="3"/>
  <c r="A108" i="3"/>
  <c r="B108" i="3"/>
  <c r="C108" i="3"/>
  <c r="D108" i="3"/>
  <c r="E108" i="3"/>
  <c r="F108" i="3"/>
  <c r="G108" i="3"/>
  <c r="H108" i="3"/>
  <c r="I108" i="3"/>
  <c r="J108" i="3"/>
  <c r="K108" i="3"/>
  <c r="L108" i="3"/>
  <c r="M108" i="3"/>
  <c r="N108" i="3"/>
  <c r="O108" i="3"/>
  <c r="P108" i="3"/>
  <c r="Q108" i="3"/>
  <c r="R108" i="3"/>
  <c r="S108" i="3"/>
  <c r="T108" i="3"/>
  <c r="A109" i="3"/>
  <c r="B109" i="3"/>
  <c r="C109" i="3"/>
  <c r="D109" i="3"/>
  <c r="E109" i="3"/>
  <c r="F109" i="3"/>
  <c r="G109" i="3"/>
  <c r="H109" i="3"/>
  <c r="I109" i="3"/>
  <c r="J109" i="3"/>
  <c r="K109" i="3"/>
  <c r="L109" i="3"/>
  <c r="M109" i="3"/>
  <c r="N109" i="3"/>
  <c r="O109" i="3"/>
  <c r="P109" i="3"/>
  <c r="Q109" i="3"/>
  <c r="R109" i="3"/>
  <c r="S109" i="3"/>
  <c r="T109" i="3"/>
  <c r="A110" i="3"/>
  <c r="B110" i="3"/>
  <c r="C110" i="3"/>
  <c r="D110" i="3"/>
  <c r="E110" i="3"/>
  <c r="F110" i="3"/>
  <c r="G110" i="3"/>
  <c r="H110" i="3"/>
  <c r="I110" i="3"/>
  <c r="J110" i="3"/>
  <c r="K110" i="3"/>
  <c r="L110" i="3"/>
  <c r="M110" i="3"/>
  <c r="N110" i="3"/>
  <c r="O110" i="3"/>
  <c r="P110" i="3"/>
  <c r="Q110" i="3"/>
  <c r="R110" i="3"/>
  <c r="S110" i="3"/>
  <c r="T110" i="3"/>
  <c r="A111" i="3"/>
  <c r="B111" i="3"/>
  <c r="C111" i="3"/>
  <c r="D111" i="3"/>
  <c r="E111" i="3"/>
  <c r="F111" i="3"/>
  <c r="G111" i="3"/>
  <c r="H111" i="3"/>
  <c r="I111" i="3"/>
  <c r="J111" i="3"/>
  <c r="K111" i="3"/>
  <c r="L111" i="3"/>
  <c r="M111" i="3"/>
  <c r="N111" i="3"/>
  <c r="O111" i="3"/>
  <c r="P111" i="3"/>
  <c r="Q111" i="3"/>
  <c r="R111" i="3"/>
  <c r="S111" i="3"/>
  <c r="T111" i="3"/>
  <c r="A112" i="3"/>
  <c r="B112" i="3"/>
  <c r="C112" i="3"/>
  <c r="D112" i="3"/>
  <c r="E112" i="3"/>
  <c r="F112" i="3"/>
  <c r="G112" i="3"/>
  <c r="H112" i="3"/>
  <c r="I112" i="3"/>
  <c r="J112" i="3"/>
  <c r="K112" i="3"/>
  <c r="L112" i="3"/>
  <c r="M112" i="3"/>
  <c r="N112" i="3"/>
  <c r="O112" i="3"/>
  <c r="P112" i="3"/>
  <c r="Q112" i="3"/>
  <c r="R112" i="3"/>
  <c r="S112" i="3"/>
  <c r="T112" i="3"/>
  <c r="A113" i="3"/>
  <c r="B113" i="3"/>
  <c r="C113" i="3"/>
  <c r="D113" i="3"/>
  <c r="E113" i="3"/>
  <c r="F113" i="3"/>
  <c r="G113" i="3"/>
  <c r="H113" i="3"/>
  <c r="I113" i="3"/>
  <c r="J113" i="3"/>
  <c r="K113" i="3"/>
  <c r="L113" i="3"/>
  <c r="M113" i="3"/>
  <c r="N113" i="3"/>
  <c r="O113" i="3"/>
  <c r="P113" i="3"/>
  <c r="Q113" i="3"/>
  <c r="R113" i="3"/>
  <c r="S113" i="3"/>
  <c r="T113" i="3"/>
  <c r="A114" i="3"/>
  <c r="B114" i="3"/>
  <c r="C114" i="3"/>
  <c r="D114" i="3"/>
  <c r="E114" i="3"/>
  <c r="F114" i="3"/>
  <c r="G114" i="3"/>
  <c r="H114" i="3"/>
  <c r="I114" i="3"/>
  <c r="J114" i="3"/>
  <c r="K114" i="3"/>
  <c r="L114" i="3"/>
  <c r="M114" i="3"/>
  <c r="N114" i="3"/>
  <c r="O114" i="3"/>
  <c r="P114" i="3"/>
  <c r="Q114" i="3"/>
  <c r="R114" i="3"/>
  <c r="S114" i="3"/>
  <c r="T114" i="3"/>
  <c r="A115" i="3"/>
  <c r="B115" i="3"/>
  <c r="C115" i="3"/>
  <c r="D115" i="3"/>
  <c r="E115" i="3"/>
  <c r="F115" i="3"/>
  <c r="G115" i="3"/>
  <c r="H115" i="3"/>
  <c r="I115" i="3"/>
  <c r="J115" i="3"/>
  <c r="K115" i="3"/>
  <c r="L115" i="3"/>
  <c r="M115" i="3"/>
  <c r="N115" i="3"/>
  <c r="O115" i="3"/>
  <c r="P115" i="3"/>
  <c r="Q115" i="3"/>
  <c r="R115" i="3"/>
  <c r="S115" i="3"/>
  <c r="T115" i="3"/>
  <c r="A116" i="3"/>
  <c r="B116" i="3"/>
  <c r="C116" i="3"/>
  <c r="D116" i="3"/>
  <c r="E116" i="3"/>
  <c r="F116" i="3"/>
  <c r="G116" i="3"/>
  <c r="H116" i="3"/>
  <c r="I116" i="3"/>
  <c r="J116" i="3"/>
  <c r="K116" i="3"/>
  <c r="L116" i="3"/>
  <c r="M116" i="3"/>
  <c r="N116" i="3"/>
  <c r="O116" i="3"/>
  <c r="P116" i="3"/>
  <c r="Q116" i="3"/>
  <c r="R116" i="3"/>
  <c r="S116" i="3"/>
  <c r="T116" i="3"/>
  <c r="A117" i="3"/>
  <c r="B117" i="3"/>
  <c r="C117" i="3"/>
  <c r="D117" i="3"/>
  <c r="E117" i="3"/>
  <c r="F117" i="3"/>
  <c r="G117" i="3"/>
  <c r="H117" i="3"/>
  <c r="I117" i="3"/>
  <c r="J117" i="3"/>
  <c r="K117" i="3"/>
  <c r="L117" i="3"/>
  <c r="M117" i="3"/>
  <c r="N117" i="3"/>
  <c r="O117" i="3"/>
  <c r="P117" i="3"/>
  <c r="Q117" i="3"/>
  <c r="R117" i="3"/>
  <c r="S117" i="3"/>
  <c r="T117" i="3"/>
  <c r="A118" i="3"/>
  <c r="B118" i="3"/>
  <c r="C118" i="3"/>
  <c r="D118" i="3"/>
  <c r="E118" i="3"/>
  <c r="F118" i="3"/>
  <c r="G118" i="3"/>
  <c r="H118" i="3"/>
  <c r="I118" i="3"/>
  <c r="J118" i="3"/>
  <c r="K118" i="3"/>
  <c r="L118" i="3"/>
  <c r="M118" i="3"/>
  <c r="N118" i="3"/>
  <c r="O118" i="3"/>
  <c r="P118" i="3"/>
  <c r="Q118" i="3"/>
  <c r="R118" i="3"/>
  <c r="S118" i="3"/>
  <c r="T118" i="3"/>
  <c r="A119" i="3"/>
  <c r="B119" i="3"/>
  <c r="C119" i="3"/>
  <c r="D119" i="3"/>
  <c r="E119" i="3"/>
  <c r="F119" i="3"/>
  <c r="G119" i="3"/>
  <c r="H119" i="3"/>
  <c r="I119" i="3"/>
  <c r="J119" i="3"/>
  <c r="K119" i="3"/>
  <c r="L119" i="3"/>
  <c r="M119" i="3"/>
  <c r="N119" i="3"/>
  <c r="O119" i="3"/>
  <c r="P119" i="3"/>
  <c r="Q119" i="3"/>
  <c r="R119" i="3"/>
  <c r="S119" i="3"/>
  <c r="T119" i="3"/>
  <c r="A120" i="3"/>
  <c r="B120" i="3"/>
  <c r="C120" i="3"/>
  <c r="D120" i="3"/>
  <c r="E120" i="3"/>
  <c r="F120" i="3"/>
  <c r="G120" i="3"/>
  <c r="H120" i="3"/>
  <c r="I120" i="3"/>
  <c r="J120" i="3"/>
  <c r="K120" i="3"/>
  <c r="L120" i="3"/>
  <c r="M120" i="3"/>
  <c r="N120" i="3"/>
  <c r="O120" i="3"/>
  <c r="P120" i="3"/>
  <c r="Q120" i="3"/>
  <c r="R120" i="3"/>
  <c r="S120" i="3"/>
  <c r="T120" i="3"/>
  <c r="A121" i="3"/>
  <c r="B121" i="3"/>
  <c r="C121" i="3"/>
  <c r="D121" i="3"/>
  <c r="E121" i="3"/>
  <c r="F121" i="3"/>
  <c r="G121" i="3"/>
  <c r="H121" i="3"/>
  <c r="I121" i="3"/>
  <c r="J121" i="3"/>
  <c r="K121" i="3"/>
  <c r="L121" i="3"/>
  <c r="M121" i="3"/>
  <c r="N121" i="3"/>
  <c r="O121" i="3"/>
  <c r="P121" i="3"/>
  <c r="Q121" i="3"/>
  <c r="R121" i="3"/>
  <c r="S121" i="3"/>
  <c r="T121" i="3"/>
  <c r="A122" i="3"/>
  <c r="B122" i="3"/>
  <c r="C122" i="3"/>
  <c r="D122" i="3"/>
  <c r="E122" i="3"/>
  <c r="F122" i="3"/>
  <c r="G122" i="3"/>
  <c r="H122" i="3"/>
  <c r="I122" i="3"/>
  <c r="J122" i="3"/>
  <c r="K122" i="3"/>
  <c r="L122" i="3"/>
  <c r="M122" i="3"/>
  <c r="N122" i="3"/>
  <c r="O122" i="3"/>
  <c r="P122" i="3"/>
  <c r="Q122" i="3"/>
  <c r="R122" i="3"/>
  <c r="S122" i="3"/>
  <c r="T122" i="3"/>
  <c r="A123" i="3"/>
  <c r="B123" i="3"/>
  <c r="C123" i="3"/>
  <c r="D123" i="3"/>
  <c r="E123" i="3"/>
  <c r="F123" i="3"/>
  <c r="G123" i="3"/>
  <c r="H123" i="3"/>
  <c r="I123" i="3"/>
  <c r="J123" i="3"/>
  <c r="K123" i="3"/>
  <c r="L123" i="3"/>
  <c r="M123" i="3"/>
  <c r="N123" i="3"/>
  <c r="O123" i="3"/>
  <c r="P123" i="3"/>
  <c r="Q123" i="3"/>
  <c r="R123" i="3"/>
  <c r="S123" i="3"/>
  <c r="T123" i="3"/>
  <c r="A124" i="3"/>
  <c r="B124" i="3"/>
  <c r="C124" i="3"/>
  <c r="D124" i="3"/>
  <c r="E124" i="3"/>
  <c r="F124" i="3"/>
  <c r="G124" i="3"/>
  <c r="H124" i="3"/>
  <c r="I124" i="3"/>
  <c r="J124" i="3"/>
  <c r="K124" i="3"/>
  <c r="L124" i="3"/>
  <c r="M124" i="3"/>
  <c r="N124" i="3"/>
  <c r="O124" i="3"/>
  <c r="P124" i="3"/>
  <c r="Q124" i="3"/>
  <c r="R124" i="3"/>
  <c r="S124" i="3"/>
  <c r="T124" i="3"/>
  <c r="A125" i="3"/>
  <c r="B125" i="3"/>
  <c r="C125" i="3"/>
  <c r="D125" i="3"/>
  <c r="E125" i="3"/>
  <c r="F125" i="3"/>
  <c r="G125" i="3"/>
  <c r="H125" i="3"/>
  <c r="I125" i="3"/>
  <c r="J125" i="3"/>
  <c r="K125" i="3"/>
  <c r="L125" i="3"/>
  <c r="M125" i="3"/>
  <c r="N125" i="3"/>
  <c r="O125" i="3"/>
  <c r="P125" i="3"/>
  <c r="Q125" i="3"/>
  <c r="R125" i="3"/>
  <c r="S125" i="3"/>
  <c r="T125" i="3"/>
  <c r="A126" i="3"/>
  <c r="B126" i="3"/>
  <c r="C126" i="3"/>
  <c r="D126" i="3"/>
  <c r="E126" i="3"/>
  <c r="F126" i="3"/>
  <c r="G126" i="3"/>
  <c r="H126" i="3"/>
  <c r="I126" i="3"/>
  <c r="J126" i="3"/>
  <c r="K126" i="3"/>
  <c r="L126" i="3"/>
  <c r="M126" i="3"/>
  <c r="N126" i="3"/>
  <c r="O126" i="3"/>
  <c r="P126" i="3"/>
  <c r="Q126" i="3"/>
  <c r="R126" i="3"/>
  <c r="S126" i="3"/>
  <c r="T126" i="3"/>
  <c r="A127" i="3"/>
  <c r="B127" i="3"/>
  <c r="C127" i="3"/>
  <c r="D127" i="3"/>
  <c r="E127" i="3"/>
  <c r="F127" i="3"/>
  <c r="G127" i="3"/>
  <c r="H127" i="3"/>
  <c r="I127" i="3"/>
  <c r="J127" i="3"/>
  <c r="K127" i="3"/>
  <c r="L127" i="3"/>
  <c r="M127" i="3"/>
  <c r="N127" i="3"/>
  <c r="O127" i="3"/>
  <c r="P127" i="3"/>
  <c r="Q127" i="3"/>
  <c r="R127" i="3"/>
  <c r="S127" i="3"/>
  <c r="T127" i="3"/>
  <c r="A128" i="3"/>
  <c r="B128" i="3"/>
  <c r="C128" i="3"/>
  <c r="D128" i="3"/>
  <c r="E128" i="3"/>
  <c r="F128" i="3"/>
  <c r="G128" i="3"/>
  <c r="H128" i="3"/>
  <c r="I128" i="3"/>
  <c r="J128" i="3"/>
  <c r="K128" i="3"/>
  <c r="L128" i="3"/>
  <c r="M128" i="3"/>
  <c r="N128" i="3"/>
  <c r="O128" i="3"/>
  <c r="P128" i="3"/>
  <c r="Q128" i="3"/>
  <c r="R128" i="3"/>
  <c r="S128" i="3"/>
  <c r="T128" i="3"/>
  <c r="A129" i="3"/>
  <c r="B129" i="3"/>
  <c r="C129" i="3"/>
  <c r="D129" i="3"/>
  <c r="E129" i="3"/>
  <c r="F129" i="3"/>
  <c r="G129" i="3"/>
  <c r="H129" i="3"/>
  <c r="I129" i="3"/>
  <c r="J129" i="3"/>
  <c r="K129" i="3"/>
  <c r="L129" i="3"/>
  <c r="M129" i="3"/>
  <c r="N129" i="3"/>
  <c r="O129" i="3"/>
  <c r="P129" i="3"/>
  <c r="Q129" i="3"/>
  <c r="R129" i="3"/>
  <c r="S129" i="3"/>
  <c r="T129" i="3"/>
  <c r="A130" i="3"/>
  <c r="B130" i="3"/>
  <c r="C130" i="3"/>
  <c r="D130" i="3"/>
  <c r="E130" i="3"/>
  <c r="F130" i="3"/>
  <c r="G130" i="3"/>
  <c r="H130" i="3"/>
  <c r="I130" i="3"/>
  <c r="J130" i="3"/>
  <c r="K130" i="3"/>
  <c r="L130" i="3"/>
  <c r="M130" i="3"/>
  <c r="N130" i="3"/>
  <c r="O130" i="3"/>
  <c r="P130" i="3"/>
  <c r="Q130" i="3"/>
  <c r="R130" i="3"/>
  <c r="S130" i="3"/>
  <c r="T130" i="3"/>
  <c r="A131" i="3"/>
  <c r="B131" i="3"/>
  <c r="C131" i="3"/>
  <c r="D131" i="3"/>
  <c r="E131" i="3"/>
  <c r="F131" i="3"/>
  <c r="G131" i="3"/>
  <c r="H131" i="3"/>
  <c r="I131" i="3"/>
  <c r="J131" i="3"/>
  <c r="K131" i="3"/>
  <c r="L131" i="3"/>
  <c r="M131" i="3"/>
  <c r="N131" i="3"/>
  <c r="O131" i="3"/>
  <c r="P131" i="3"/>
  <c r="Q131" i="3"/>
  <c r="R131" i="3"/>
  <c r="S131" i="3"/>
  <c r="T131" i="3"/>
  <c r="A132" i="3"/>
  <c r="B132" i="3"/>
  <c r="C132" i="3"/>
  <c r="D132" i="3"/>
  <c r="E132" i="3"/>
  <c r="F132" i="3"/>
  <c r="G132" i="3"/>
  <c r="H132" i="3"/>
  <c r="I132" i="3"/>
  <c r="J132" i="3"/>
  <c r="K132" i="3"/>
  <c r="L132" i="3"/>
  <c r="M132" i="3"/>
  <c r="N132" i="3"/>
  <c r="O132" i="3"/>
  <c r="P132" i="3"/>
  <c r="Q132" i="3"/>
  <c r="R132" i="3"/>
  <c r="S132" i="3"/>
  <c r="T132" i="3"/>
  <c r="A133" i="3"/>
  <c r="B133" i="3"/>
  <c r="C133" i="3"/>
  <c r="D133" i="3"/>
  <c r="E133" i="3"/>
  <c r="F133" i="3"/>
  <c r="G133" i="3"/>
  <c r="H133" i="3"/>
  <c r="I133" i="3"/>
  <c r="J133" i="3"/>
  <c r="K133" i="3"/>
  <c r="L133" i="3"/>
  <c r="M133" i="3"/>
  <c r="N133" i="3"/>
  <c r="O133" i="3"/>
  <c r="P133" i="3"/>
  <c r="Q133" i="3"/>
  <c r="R133" i="3"/>
  <c r="S133" i="3"/>
  <c r="T133" i="3"/>
  <c r="A134" i="3"/>
  <c r="B134" i="3"/>
  <c r="C134" i="3"/>
  <c r="D134" i="3"/>
  <c r="E134" i="3"/>
  <c r="F134" i="3"/>
  <c r="G134" i="3"/>
  <c r="H134" i="3"/>
  <c r="I134" i="3"/>
  <c r="J134" i="3"/>
  <c r="K134" i="3"/>
  <c r="L134" i="3"/>
  <c r="M134" i="3"/>
  <c r="N134" i="3"/>
  <c r="O134" i="3"/>
  <c r="P134" i="3"/>
  <c r="Q134" i="3"/>
  <c r="R134" i="3"/>
  <c r="S134" i="3"/>
  <c r="T134" i="3"/>
  <c r="A135" i="3"/>
  <c r="B135" i="3"/>
  <c r="C135" i="3"/>
  <c r="D135" i="3"/>
  <c r="E135" i="3"/>
  <c r="F135" i="3"/>
  <c r="G135" i="3"/>
  <c r="H135" i="3"/>
  <c r="I135" i="3"/>
  <c r="J135" i="3"/>
  <c r="K135" i="3"/>
  <c r="L135" i="3"/>
  <c r="M135" i="3"/>
  <c r="N135" i="3"/>
  <c r="O135" i="3"/>
  <c r="P135" i="3"/>
  <c r="Q135" i="3"/>
  <c r="R135" i="3"/>
  <c r="S135" i="3"/>
  <c r="T135" i="3"/>
  <c r="A136" i="3"/>
  <c r="B136" i="3"/>
  <c r="C136" i="3"/>
  <c r="D136" i="3"/>
  <c r="E136" i="3"/>
  <c r="F136" i="3"/>
  <c r="G136" i="3"/>
  <c r="H136" i="3"/>
  <c r="I136" i="3"/>
  <c r="J136" i="3"/>
  <c r="K136" i="3"/>
  <c r="L136" i="3"/>
  <c r="M136" i="3"/>
  <c r="N136" i="3"/>
  <c r="O136" i="3"/>
  <c r="P136" i="3"/>
  <c r="Q136" i="3"/>
  <c r="R136" i="3"/>
  <c r="S136" i="3"/>
  <c r="T136" i="3"/>
  <c r="A137" i="3"/>
  <c r="B137" i="3"/>
  <c r="C137" i="3"/>
  <c r="D137" i="3"/>
  <c r="E137" i="3"/>
  <c r="F137" i="3"/>
  <c r="G137" i="3"/>
  <c r="H137" i="3"/>
  <c r="I137" i="3"/>
  <c r="J137" i="3"/>
  <c r="K137" i="3"/>
  <c r="L137" i="3"/>
  <c r="M137" i="3"/>
  <c r="N137" i="3"/>
  <c r="O137" i="3"/>
  <c r="P137" i="3"/>
  <c r="Q137" i="3"/>
  <c r="R137" i="3"/>
  <c r="S137" i="3"/>
  <c r="T137" i="3"/>
  <c r="A138" i="3"/>
  <c r="B138" i="3"/>
  <c r="C138" i="3"/>
  <c r="D138" i="3"/>
  <c r="E138" i="3"/>
  <c r="F138" i="3"/>
  <c r="G138" i="3"/>
  <c r="H138" i="3"/>
  <c r="I138" i="3"/>
  <c r="J138" i="3"/>
  <c r="K138" i="3"/>
  <c r="L138" i="3"/>
  <c r="M138" i="3"/>
  <c r="N138" i="3"/>
  <c r="O138" i="3"/>
  <c r="P138" i="3"/>
  <c r="Q138" i="3"/>
  <c r="R138" i="3"/>
  <c r="S138" i="3"/>
  <c r="T138" i="3"/>
  <c r="A139" i="3"/>
  <c r="B139" i="3"/>
  <c r="C139" i="3"/>
  <c r="D139" i="3"/>
  <c r="E139" i="3"/>
  <c r="F139" i="3"/>
  <c r="G139" i="3"/>
  <c r="H139" i="3"/>
  <c r="I139" i="3"/>
  <c r="J139" i="3"/>
  <c r="K139" i="3"/>
  <c r="L139" i="3"/>
  <c r="M139" i="3"/>
  <c r="N139" i="3"/>
  <c r="O139" i="3"/>
  <c r="P139" i="3"/>
  <c r="Q139" i="3"/>
  <c r="R139" i="3"/>
  <c r="S139" i="3"/>
  <c r="T139" i="3"/>
  <c r="A140" i="3"/>
  <c r="B140" i="3"/>
  <c r="C140" i="3"/>
  <c r="D140" i="3"/>
  <c r="E140" i="3"/>
  <c r="F140" i="3"/>
  <c r="G140" i="3"/>
  <c r="H140" i="3"/>
  <c r="I140" i="3"/>
  <c r="J140" i="3"/>
  <c r="K140" i="3"/>
  <c r="L140" i="3"/>
  <c r="M140" i="3"/>
  <c r="N140" i="3"/>
  <c r="O140" i="3"/>
  <c r="P140" i="3"/>
  <c r="Q140" i="3"/>
  <c r="R140" i="3"/>
  <c r="S140" i="3"/>
  <c r="T140" i="3"/>
  <c r="A141" i="3"/>
  <c r="B141" i="3"/>
  <c r="C141" i="3"/>
  <c r="D141" i="3"/>
  <c r="E141" i="3"/>
  <c r="F141" i="3"/>
  <c r="G141" i="3"/>
  <c r="H141" i="3"/>
  <c r="I141" i="3"/>
  <c r="J141" i="3"/>
  <c r="K141" i="3"/>
  <c r="L141" i="3"/>
  <c r="M141" i="3"/>
  <c r="N141" i="3"/>
  <c r="O141" i="3"/>
  <c r="P141" i="3"/>
  <c r="Q141" i="3"/>
  <c r="R141" i="3"/>
  <c r="S141" i="3"/>
  <c r="T141" i="3"/>
  <c r="A142" i="3"/>
  <c r="B142" i="3"/>
  <c r="C142" i="3"/>
  <c r="D142" i="3"/>
  <c r="E142" i="3"/>
  <c r="F142" i="3"/>
  <c r="G142" i="3"/>
  <c r="H142" i="3"/>
  <c r="I142" i="3"/>
  <c r="J142" i="3"/>
  <c r="K142" i="3"/>
  <c r="L142" i="3"/>
  <c r="M142" i="3"/>
  <c r="N142" i="3"/>
  <c r="O142" i="3"/>
  <c r="P142" i="3"/>
  <c r="Q142" i="3"/>
  <c r="R142" i="3"/>
  <c r="S142" i="3"/>
  <c r="T142" i="3"/>
  <c r="A143" i="3"/>
  <c r="B143" i="3"/>
  <c r="C143" i="3"/>
  <c r="D143" i="3"/>
  <c r="E143" i="3"/>
  <c r="F143" i="3"/>
  <c r="G143" i="3"/>
  <c r="H143" i="3"/>
  <c r="I143" i="3"/>
  <c r="J143" i="3"/>
  <c r="K143" i="3"/>
  <c r="L143" i="3"/>
  <c r="M143" i="3"/>
  <c r="N143" i="3"/>
  <c r="O143" i="3"/>
  <c r="P143" i="3"/>
  <c r="Q143" i="3"/>
  <c r="R143" i="3"/>
  <c r="S143" i="3"/>
  <c r="T143" i="3"/>
  <c r="A144" i="3"/>
  <c r="B144" i="3"/>
  <c r="C144" i="3"/>
  <c r="D144" i="3"/>
  <c r="E144" i="3"/>
  <c r="F144" i="3"/>
  <c r="G144" i="3"/>
  <c r="H144" i="3"/>
  <c r="I144" i="3"/>
  <c r="J144" i="3"/>
  <c r="K144" i="3"/>
  <c r="L144" i="3"/>
  <c r="M144" i="3"/>
  <c r="N144" i="3"/>
  <c r="O144" i="3"/>
  <c r="P144" i="3"/>
  <c r="Q144" i="3"/>
  <c r="R144" i="3"/>
  <c r="S144" i="3"/>
  <c r="T144" i="3"/>
  <c r="A145" i="3"/>
  <c r="B145" i="3"/>
  <c r="C145" i="3"/>
  <c r="D145" i="3"/>
  <c r="E145" i="3"/>
  <c r="F145" i="3"/>
  <c r="G145" i="3"/>
  <c r="H145" i="3"/>
  <c r="I145" i="3"/>
  <c r="J145" i="3"/>
  <c r="K145" i="3"/>
  <c r="L145" i="3"/>
  <c r="M145" i="3"/>
  <c r="N145" i="3"/>
  <c r="O145" i="3"/>
  <c r="P145" i="3"/>
  <c r="Q145" i="3"/>
  <c r="R145" i="3"/>
  <c r="S145" i="3"/>
  <c r="T145" i="3"/>
  <c r="A146" i="3"/>
  <c r="B146" i="3"/>
  <c r="C146" i="3"/>
  <c r="D146" i="3"/>
  <c r="E146" i="3"/>
  <c r="F146" i="3"/>
  <c r="G146" i="3"/>
  <c r="H146" i="3"/>
  <c r="I146" i="3"/>
  <c r="J146" i="3"/>
  <c r="K146" i="3"/>
  <c r="L146" i="3"/>
  <c r="M146" i="3"/>
  <c r="N146" i="3"/>
  <c r="O146" i="3"/>
  <c r="P146" i="3"/>
  <c r="Q146" i="3"/>
  <c r="R146" i="3"/>
  <c r="S146" i="3"/>
  <c r="T146" i="3"/>
  <c r="A147" i="3"/>
  <c r="B147" i="3"/>
  <c r="C147" i="3"/>
  <c r="D147" i="3"/>
  <c r="E147" i="3"/>
  <c r="F147" i="3"/>
  <c r="G147" i="3"/>
  <c r="H147" i="3"/>
  <c r="I147" i="3"/>
  <c r="J147" i="3"/>
  <c r="K147" i="3"/>
  <c r="L147" i="3"/>
  <c r="M147" i="3"/>
  <c r="N147" i="3"/>
  <c r="O147" i="3"/>
  <c r="P147" i="3"/>
  <c r="Q147" i="3"/>
  <c r="R147" i="3"/>
  <c r="S147" i="3"/>
  <c r="T147" i="3"/>
  <c r="A148" i="3"/>
  <c r="B148" i="3"/>
  <c r="C148" i="3"/>
  <c r="D148" i="3"/>
  <c r="E148" i="3"/>
  <c r="F148" i="3"/>
  <c r="G148" i="3"/>
  <c r="H148" i="3"/>
  <c r="I148" i="3"/>
  <c r="J148" i="3"/>
  <c r="K148" i="3"/>
  <c r="L148" i="3"/>
  <c r="M148" i="3"/>
  <c r="N148" i="3"/>
  <c r="O148" i="3"/>
  <c r="P148" i="3"/>
  <c r="Q148" i="3"/>
  <c r="R148" i="3"/>
  <c r="S148" i="3"/>
  <c r="T148" i="3"/>
  <c r="A149" i="3"/>
  <c r="B149" i="3"/>
  <c r="C149" i="3"/>
  <c r="D149" i="3"/>
  <c r="E149" i="3"/>
  <c r="F149" i="3"/>
  <c r="G149" i="3"/>
  <c r="H149" i="3"/>
  <c r="I149" i="3"/>
  <c r="J149" i="3"/>
  <c r="K149" i="3"/>
  <c r="L149" i="3"/>
  <c r="M149" i="3"/>
  <c r="N149" i="3"/>
  <c r="O149" i="3"/>
  <c r="P149" i="3"/>
  <c r="Q149" i="3"/>
  <c r="R149" i="3"/>
  <c r="S149" i="3"/>
  <c r="T149" i="3"/>
  <c r="A150" i="3"/>
  <c r="B150" i="3"/>
  <c r="C150" i="3"/>
  <c r="D150" i="3"/>
  <c r="E150" i="3"/>
  <c r="F150" i="3"/>
  <c r="G150" i="3"/>
  <c r="H150" i="3"/>
  <c r="I150" i="3"/>
  <c r="J150" i="3"/>
  <c r="K150" i="3"/>
  <c r="L150" i="3"/>
  <c r="M150" i="3"/>
  <c r="N150" i="3"/>
  <c r="O150" i="3"/>
  <c r="P150" i="3"/>
  <c r="Q150" i="3"/>
  <c r="R150" i="3"/>
  <c r="S150" i="3"/>
  <c r="T150" i="3"/>
  <c r="A151" i="3"/>
  <c r="B151" i="3"/>
  <c r="C151" i="3"/>
  <c r="D151" i="3"/>
  <c r="E151" i="3"/>
  <c r="F151" i="3"/>
  <c r="G151" i="3"/>
  <c r="H151" i="3"/>
  <c r="I151" i="3"/>
  <c r="J151" i="3"/>
  <c r="K151" i="3"/>
  <c r="L151" i="3"/>
  <c r="M151" i="3"/>
  <c r="N151" i="3"/>
  <c r="O151" i="3"/>
  <c r="P151" i="3"/>
  <c r="Q151" i="3"/>
  <c r="R151" i="3"/>
  <c r="S151" i="3"/>
  <c r="T151" i="3"/>
  <c r="A152" i="3"/>
  <c r="B152" i="3"/>
  <c r="C152" i="3"/>
  <c r="D152" i="3"/>
  <c r="E152" i="3"/>
  <c r="F152" i="3"/>
  <c r="G152" i="3"/>
  <c r="H152" i="3"/>
  <c r="I152" i="3"/>
  <c r="J152" i="3"/>
  <c r="K152" i="3"/>
  <c r="L152" i="3"/>
  <c r="M152" i="3"/>
  <c r="N152" i="3"/>
  <c r="O152" i="3"/>
  <c r="P152" i="3"/>
  <c r="Q152" i="3"/>
  <c r="R152" i="3"/>
  <c r="S152" i="3"/>
  <c r="T152" i="3"/>
  <c r="A153" i="3"/>
  <c r="B153" i="3"/>
  <c r="C153" i="3"/>
  <c r="D153" i="3"/>
  <c r="E153" i="3"/>
  <c r="F153" i="3"/>
  <c r="G153" i="3"/>
  <c r="H153" i="3"/>
  <c r="I153" i="3"/>
  <c r="J153" i="3"/>
  <c r="K153" i="3"/>
  <c r="L153" i="3"/>
  <c r="M153" i="3"/>
  <c r="N153" i="3"/>
  <c r="O153" i="3"/>
  <c r="P153" i="3"/>
  <c r="Q153" i="3"/>
  <c r="R153" i="3"/>
  <c r="S153" i="3"/>
  <c r="T153" i="3"/>
  <c r="A154" i="3"/>
  <c r="B154" i="3"/>
  <c r="C154" i="3"/>
  <c r="D154" i="3"/>
  <c r="E154" i="3"/>
  <c r="F154" i="3"/>
  <c r="G154" i="3"/>
  <c r="H154" i="3"/>
  <c r="I154" i="3"/>
  <c r="J154" i="3"/>
  <c r="K154" i="3"/>
  <c r="L154" i="3"/>
  <c r="M154" i="3"/>
  <c r="N154" i="3"/>
  <c r="O154" i="3"/>
  <c r="P154" i="3"/>
  <c r="Q154" i="3"/>
  <c r="R154" i="3"/>
  <c r="S154" i="3"/>
  <c r="T154" i="3"/>
  <c r="A155" i="3"/>
  <c r="B155" i="3"/>
  <c r="C155" i="3"/>
  <c r="D155" i="3"/>
  <c r="E155" i="3"/>
  <c r="F155" i="3"/>
  <c r="G155" i="3"/>
  <c r="H155" i="3"/>
  <c r="I155" i="3"/>
  <c r="J155" i="3"/>
  <c r="K155" i="3"/>
  <c r="L155" i="3"/>
  <c r="M155" i="3"/>
  <c r="N155" i="3"/>
  <c r="O155" i="3"/>
  <c r="P155" i="3"/>
  <c r="Q155" i="3"/>
  <c r="R155" i="3"/>
  <c r="S155" i="3"/>
  <c r="T155" i="3"/>
  <c r="A156" i="3"/>
  <c r="B156" i="3"/>
  <c r="C156" i="3"/>
  <c r="D156" i="3"/>
  <c r="E156" i="3"/>
  <c r="F156" i="3"/>
  <c r="G156" i="3"/>
  <c r="H156" i="3"/>
  <c r="I156" i="3"/>
  <c r="J156" i="3"/>
  <c r="K156" i="3"/>
  <c r="L156" i="3"/>
  <c r="M156" i="3"/>
  <c r="N156" i="3"/>
  <c r="O156" i="3"/>
  <c r="P156" i="3"/>
  <c r="Q156" i="3"/>
  <c r="R156" i="3"/>
  <c r="S156" i="3"/>
  <c r="T156" i="3"/>
  <c r="A157" i="3"/>
  <c r="B157" i="3"/>
  <c r="C157" i="3"/>
  <c r="D157" i="3"/>
  <c r="E157" i="3"/>
  <c r="F157" i="3"/>
  <c r="G157" i="3"/>
  <c r="H157" i="3"/>
  <c r="I157" i="3"/>
  <c r="J157" i="3"/>
  <c r="K157" i="3"/>
  <c r="L157" i="3"/>
  <c r="M157" i="3"/>
  <c r="N157" i="3"/>
  <c r="O157" i="3"/>
  <c r="P157" i="3"/>
  <c r="Q157" i="3"/>
  <c r="R157" i="3"/>
  <c r="S157" i="3"/>
  <c r="T157" i="3"/>
  <c r="A158" i="3"/>
  <c r="B158" i="3"/>
  <c r="C158" i="3"/>
  <c r="D158" i="3"/>
  <c r="E158" i="3"/>
  <c r="F158" i="3"/>
  <c r="G158" i="3"/>
  <c r="H158" i="3"/>
  <c r="I158" i="3"/>
  <c r="J158" i="3"/>
  <c r="K158" i="3"/>
  <c r="L158" i="3"/>
  <c r="M158" i="3"/>
  <c r="N158" i="3"/>
  <c r="O158" i="3"/>
  <c r="P158" i="3"/>
  <c r="Q158" i="3"/>
  <c r="R158" i="3"/>
  <c r="S158" i="3"/>
  <c r="T158" i="3"/>
  <c r="A159" i="3"/>
  <c r="B159" i="3"/>
  <c r="C159" i="3"/>
  <c r="D159" i="3"/>
  <c r="E159" i="3"/>
  <c r="F159" i="3"/>
  <c r="G159" i="3"/>
  <c r="H159" i="3"/>
  <c r="I159" i="3"/>
  <c r="J159" i="3"/>
  <c r="K159" i="3"/>
  <c r="L159" i="3"/>
  <c r="M159" i="3"/>
  <c r="N159" i="3"/>
  <c r="O159" i="3"/>
  <c r="P159" i="3"/>
  <c r="Q159" i="3"/>
  <c r="R159" i="3"/>
  <c r="S159" i="3"/>
  <c r="T159" i="3"/>
  <c r="A160" i="3"/>
  <c r="B160" i="3"/>
  <c r="C160" i="3"/>
  <c r="D160" i="3"/>
  <c r="E160" i="3"/>
  <c r="F160" i="3"/>
  <c r="G160" i="3"/>
  <c r="H160" i="3"/>
  <c r="I160" i="3"/>
  <c r="J160" i="3"/>
  <c r="K160" i="3"/>
  <c r="L160" i="3"/>
  <c r="M160" i="3"/>
  <c r="N160" i="3"/>
  <c r="O160" i="3"/>
  <c r="P160" i="3"/>
  <c r="Q160" i="3"/>
  <c r="R160" i="3"/>
  <c r="S160" i="3"/>
  <c r="T160" i="3"/>
  <c r="A161" i="3"/>
  <c r="B161" i="3"/>
  <c r="C161" i="3"/>
  <c r="D161" i="3"/>
  <c r="E161" i="3"/>
  <c r="F161" i="3"/>
  <c r="G161" i="3"/>
  <c r="H161" i="3"/>
  <c r="I161" i="3"/>
  <c r="J161" i="3"/>
  <c r="K161" i="3"/>
  <c r="L161" i="3"/>
  <c r="M161" i="3"/>
  <c r="N161" i="3"/>
  <c r="O161" i="3"/>
  <c r="P161" i="3"/>
  <c r="Q161" i="3"/>
  <c r="R161" i="3"/>
  <c r="S161" i="3"/>
  <c r="T161" i="3"/>
  <c r="A162" i="3"/>
  <c r="B162" i="3"/>
  <c r="C162" i="3"/>
  <c r="D162" i="3"/>
  <c r="E162" i="3"/>
  <c r="F162" i="3"/>
  <c r="G162" i="3"/>
  <c r="H162" i="3"/>
  <c r="I162" i="3"/>
  <c r="J162" i="3"/>
  <c r="K162" i="3"/>
  <c r="L162" i="3"/>
  <c r="M162" i="3"/>
  <c r="N162" i="3"/>
  <c r="O162" i="3"/>
  <c r="P162" i="3"/>
  <c r="Q162" i="3"/>
  <c r="R162" i="3"/>
  <c r="S162" i="3"/>
  <c r="T162" i="3"/>
  <c r="B2" i="3"/>
  <c r="C2" i="3"/>
  <c r="D2" i="3"/>
  <c r="E2" i="3"/>
  <c r="F2" i="3"/>
  <c r="G2" i="3"/>
  <c r="H2" i="3"/>
  <c r="I2" i="3"/>
  <c r="J2" i="3"/>
  <c r="K2" i="3"/>
  <c r="L2" i="3"/>
  <c r="M2" i="3"/>
  <c r="N2" i="3"/>
  <c r="O2" i="3"/>
  <c r="P2" i="3"/>
  <c r="Q2" i="3"/>
  <c r="R2" i="3"/>
  <c r="S2" i="3"/>
  <c r="T2" i="3"/>
  <c r="A2" i="3" l="1"/>
</calcChain>
</file>

<file path=xl/sharedStrings.xml><?xml version="1.0" encoding="utf-8"?>
<sst xmlns="http://schemas.openxmlformats.org/spreadsheetml/2006/main" count="3215" uniqueCount="2915">
  <si>
    <t>MACH</t>
  </si>
  <si>
    <t>TOY</t>
  </si>
  <si>
    <t>BOAT</t>
  </si>
  <si>
    <t>LIFT</t>
  </si>
  <si>
    <t>ATEX</t>
  </si>
  <si>
    <t>RADIO</t>
  </si>
  <si>
    <t>PRESS</t>
  </si>
  <si>
    <t>CABLE</t>
  </si>
  <si>
    <t>PPE</t>
  </si>
  <si>
    <t>GAS</t>
  </si>
  <si>
    <t>MED</t>
  </si>
  <si>
    <t>IVD</t>
  </si>
  <si>
    <t>AVI1</t>
  </si>
  <si>
    <t>CYCLE</t>
  </si>
  <si>
    <t>AGRI</t>
  </si>
  <si>
    <t>SHIP</t>
  </si>
  <si>
    <t>RAIL</t>
  </si>
  <si>
    <t>CAR1</t>
  </si>
  <si>
    <t>CAR2</t>
  </si>
  <si>
    <t>AVI2</t>
  </si>
  <si>
    <t>Article 1. Subject matter</t>
  </si>
  <si>
    <t>Article 2. Scope</t>
  </si>
  <si>
    <t>Article 3. Definitions</t>
  </si>
  <si>
    <t>Article 4. Free movement</t>
  </si>
  <si>
    <t>Article 5. Protection of persons during installation or use of machinery or related products</t>
  </si>
  <si>
    <t>Article 6. Categories of machinery and related products listed in Annex I subject to relevant conformity assessment procedures</t>
  </si>
  <si>
    <t>Article 7. Safety components</t>
  </si>
  <si>
    <t>Article 8. Essential health and safety requirements for products within the scope of this Regulation</t>
  </si>
  <si>
    <t>Article 9. Specific Union harmonisation legislation</t>
  </si>
  <si>
    <t>Article 10. Obligations of manufacturers of machinery and related products</t>
  </si>
  <si>
    <t>Article 11. Obligations of manufacturers of partly completed machinery</t>
  </si>
  <si>
    <t>Article 12. Authorised representatives</t>
  </si>
  <si>
    <t>Article 13. Obligations of importers of machinery and related products</t>
  </si>
  <si>
    <t>Article 14. Obligations of importers of partly completed machinery</t>
  </si>
  <si>
    <t>Article 15. Obligations of distributors of machinery and related products</t>
  </si>
  <si>
    <t>Article 16. Obligations of distributors of partly completed machinery</t>
  </si>
  <si>
    <t>Article 17. Cases in which obligations of manufacturers apply to importers and distributors</t>
  </si>
  <si>
    <t>Article 18. Other cases in which obligations of manufacturers apply</t>
  </si>
  <si>
    <t>Article 19. Identification of economic operators</t>
  </si>
  <si>
    <t>Article 20. Presumption of conformity of products within the scope of this Regulation</t>
  </si>
  <si>
    <t>Article 21. EU declaration of conformity of machinery and related products</t>
  </si>
  <si>
    <t>Article 22. EU declaration of incorporation of partly completed machinery</t>
  </si>
  <si>
    <t>Article 23. General principles of the CE marking</t>
  </si>
  <si>
    <t>Article 24. Rules for affixing the CE marking to machinery and related products</t>
  </si>
  <si>
    <t>Article 25. Conformity assessment procedures for machinery and related products</t>
  </si>
  <si>
    <t>Article 26. Notification</t>
  </si>
  <si>
    <t>Article 27. Notifying authorities</t>
  </si>
  <si>
    <t>Article 28. Requirements relating to notifying authorities</t>
  </si>
  <si>
    <t>Article 29. Information obligation of notifying authorities</t>
  </si>
  <si>
    <t>Article 30. Requirements relating to notified bodies</t>
  </si>
  <si>
    <t>Article 31. Presumption of conformity of notified bodies</t>
  </si>
  <si>
    <t>Article 32. Use of subcontractors and subsidiaries by notified bodies</t>
  </si>
  <si>
    <t>Article 33. Application for notification</t>
  </si>
  <si>
    <t>Article 34. Notification procedure</t>
  </si>
  <si>
    <t>Article 35. Identification numbers and lists of notified bodies</t>
  </si>
  <si>
    <t>Article 36. Changes to notifications</t>
  </si>
  <si>
    <t>Article 37. Challenge of the competence of notified bodies</t>
  </si>
  <si>
    <t>Article 38. Operational obligations of notified bodies</t>
  </si>
  <si>
    <t>Article 39. Appeals against decisions of notified bodies</t>
  </si>
  <si>
    <t>Article 40. Information obligation of notified bodies</t>
  </si>
  <si>
    <t>Article 41. Exchange of experience</t>
  </si>
  <si>
    <t>Article 42. Coordination of notified bodies</t>
  </si>
  <si>
    <t>Article 43. Procedure at national level for dealing with products within the scope of this Regulation presenting a risk</t>
  </si>
  <si>
    <t>Article 44. Union safeguard procedure</t>
  </si>
  <si>
    <t>Article 45. Compliant products within the scope of this Regulation which present a risk</t>
  </si>
  <si>
    <t>Article 46. Formal non-compliance</t>
  </si>
  <si>
    <t>Article 47. Exercise of the delegation</t>
  </si>
  <si>
    <t>Article 48. Committee procedure</t>
  </si>
  <si>
    <t>Article 49. Confidentiality</t>
  </si>
  <si>
    <t>Article 50. Penalties</t>
  </si>
  <si>
    <t>Article 51. Repeals</t>
  </si>
  <si>
    <t>Article 52. Transitional provisions</t>
  </si>
  <si>
    <t>Article 53. Evaluation and review</t>
  </si>
  <si>
    <t>Article 54. Entry into force and application</t>
  </si>
  <si>
    <t>ANNEX XII. CORRELATION TABLE</t>
  </si>
  <si>
    <t>Article 1. Subject-matter</t>
  </si>
  <si>
    <t>Article 4. Obligations of manufacturers</t>
  </si>
  <si>
    <t>Article 5. Authorised representatives</t>
  </si>
  <si>
    <t>Article 6. Obligations of importers</t>
  </si>
  <si>
    <t>Article 7. Obligations of distributors</t>
  </si>
  <si>
    <t>Article 8. Cases in which obligations of manufacturers apply to importers and distributors</t>
  </si>
  <si>
    <t>Article 9. Identification of economic operators</t>
  </si>
  <si>
    <t>Article 10. Essential safety requirements</t>
  </si>
  <si>
    <t>Article 11. Warnings</t>
  </si>
  <si>
    <t>Article 12. Free movement</t>
  </si>
  <si>
    <t>Article 13. Presumption of conformity</t>
  </si>
  <si>
    <t>Article 14. Formal objection to a harmonised standard</t>
  </si>
  <si>
    <t>Article 15. EC declaration of conformity</t>
  </si>
  <si>
    <t>Article 16. General principles of the CE marking</t>
  </si>
  <si>
    <t>Article 17. Rules and conditions for affixing the CE marking</t>
  </si>
  <si>
    <t>Article 18. Safety assessments</t>
  </si>
  <si>
    <t>Article 19. Applicable conformity assessment procedures</t>
  </si>
  <si>
    <t>Article 20. EC-type examination</t>
  </si>
  <si>
    <t>Article 21. Technical documentation</t>
  </si>
  <si>
    <t>Article 22. Notification</t>
  </si>
  <si>
    <t>Article 23. Notifying authorities</t>
  </si>
  <si>
    <t>Article 24. Requirements relating to notifying authorities</t>
  </si>
  <si>
    <t>Article 25. Information obligation of notifying authorities</t>
  </si>
  <si>
    <t>Article 26. Requirements relating to notified bodies</t>
  </si>
  <si>
    <t>Article 27. Presumption of conformity</t>
  </si>
  <si>
    <t>Article 28. Formal objection to a harmonised standard</t>
  </si>
  <si>
    <t>Article 29. Subsidiaries of and subcontracting by notified bodies</t>
  </si>
  <si>
    <t>Article 30. Application for notification</t>
  </si>
  <si>
    <t>Article 31. Notification procedure</t>
  </si>
  <si>
    <t>Article 32. Identification numbers and lists of notified bodies</t>
  </si>
  <si>
    <t>Article 33. Changes to notifications</t>
  </si>
  <si>
    <t>Article 34. Challenge to the competence of notified bodies</t>
  </si>
  <si>
    <t>Article 35. Operational obligations of notified bodies</t>
  </si>
  <si>
    <t>Article 36. Information obligation of notified bodies</t>
  </si>
  <si>
    <t>Article 37. Exchange of experience</t>
  </si>
  <si>
    <t>Article 38. Coordination of notified bodies</t>
  </si>
  <si>
    <t>Article 39. Precautionary principle</t>
  </si>
  <si>
    <t>Article 40. General obligation to organise market surveillance</t>
  </si>
  <si>
    <t>Article 41. Instructions to the notified body</t>
  </si>
  <si>
    <t>Article 42. Procedure for dealing with toys presenting a risk at national level</t>
  </si>
  <si>
    <t>Article 43. Community safeguard procedure</t>
  </si>
  <si>
    <t>Article 44. Exchange of information . Community Rapid Information Exchange System</t>
  </si>
  <si>
    <t>Article 45. Formal non-compliance</t>
  </si>
  <si>
    <t>Article 46. Amendments and implementing measures</t>
  </si>
  <si>
    <t>Article 47. Committee procedure</t>
  </si>
  <si>
    <t>Article 48. Reporting</t>
  </si>
  <si>
    <t>Article 49. Transparency and confidentiality</t>
  </si>
  <si>
    <t>Article 50. Motivation of measures</t>
  </si>
  <si>
    <t>Article 51. Penalties</t>
  </si>
  <si>
    <t>Article 53. Transitional periods</t>
  </si>
  <si>
    <t>Article 54. Transposition</t>
  </si>
  <si>
    <t>Article 55. Repeal</t>
  </si>
  <si>
    <t>Article 56. Entry into force</t>
  </si>
  <si>
    <t>Article 57. Addressees</t>
  </si>
  <si>
    <t>ANNEX III. EC DECLARATION OF CONFORMITY</t>
  </si>
  <si>
    <t>ANNEX IV. TECHNICAL DOCUMENTATION</t>
  </si>
  <si>
    <t>Article 4. Essential requirements</t>
  </si>
  <si>
    <t>Article 5. National provisions concerning navigation</t>
  </si>
  <si>
    <t>Article 6. Free movement</t>
  </si>
  <si>
    <t>Article 7. Obligations of manufacturers</t>
  </si>
  <si>
    <t>Article 8. Authorised representatives</t>
  </si>
  <si>
    <t>Article 9. Obligations of importers</t>
  </si>
  <si>
    <t>Article 10. Obligations of distributors</t>
  </si>
  <si>
    <t>Article 11. Cases in which obligations of manufacturers apply to importers and distributors</t>
  </si>
  <si>
    <t>Article 12. Obligations of private importers</t>
  </si>
  <si>
    <t>Article 13. Identification of economic operators</t>
  </si>
  <si>
    <t>Article 14. Presumption of conformity</t>
  </si>
  <si>
    <t>Article 15. EU declaration of conformity and declaratio in accordance with Annex III</t>
  </si>
  <si>
    <t>Article 17. Products subject to CE marking</t>
  </si>
  <si>
    <t>Article 18. Rules and conditions for affixing the CE marking</t>
  </si>
  <si>
    <t>Article 20. Design and construction</t>
  </si>
  <si>
    <t>Article 21. Exhaust emissions</t>
  </si>
  <si>
    <t>Article 22. Noise emissions</t>
  </si>
  <si>
    <t>Article 23. Post-construction assessment</t>
  </si>
  <si>
    <t>Article 24. Supplementary requirements</t>
  </si>
  <si>
    <t>Article 25. Technical documentation</t>
  </si>
  <si>
    <t>Article 29. Information obligation on notifying authorities</t>
  </si>
  <si>
    <t>Article 31. Presumption of conformity</t>
  </si>
  <si>
    <t>Article 32. Subsidiaries of and subcontracting by notified bodies</t>
  </si>
  <si>
    <t>Article 39. Appeal procedure</t>
  </si>
  <si>
    <t>Article 40. Information obligation on notified bodies</t>
  </si>
  <si>
    <t>Article 43. Union market surveillance and control of products entering the Union market</t>
  </si>
  <si>
    <t>Article 44. Procedure for dealing with products presenting a risk at national level</t>
  </si>
  <si>
    <t>Article 45. Union safeguard procedure</t>
  </si>
  <si>
    <t>Article 47. Delegated power</t>
  </si>
  <si>
    <t>Article 48. Exercise of the delegation</t>
  </si>
  <si>
    <t>Article 49. Implementing acts</t>
  </si>
  <si>
    <t>Article 50. Committee procedure</t>
  </si>
  <si>
    <t>Article 51. Reporting</t>
  </si>
  <si>
    <t>Article 52. Review</t>
  </si>
  <si>
    <t>Article 53. Penalties</t>
  </si>
  <si>
    <t>Article 55. Transitional period</t>
  </si>
  <si>
    <t>Article 56. Repeal</t>
  </si>
  <si>
    <t>Article 57. Entry into force</t>
  </si>
  <si>
    <t>Article 58. Addressees</t>
  </si>
  <si>
    <t>ANNEX III. DECLARATION BY THE MANUFACTURER OR THE IMPORTER OF THE PARTLY COMPLETED WATERCRAFT (ARTICLE 6(2))</t>
  </si>
  <si>
    <t>ANNEX IV. EU DECLARATION OF CONFORMITY No xxxxx</t>
  </si>
  <si>
    <t>ANNEX V. EQUIVALENT CONFORMITY BASED ON POST-CONSTRUCTION ASSESSMENT (MODULE PCA)</t>
  </si>
  <si>
    <t>ANNEX VI. SUPPLEMENTARY REQUIREMENTS WHEN INTERNAL PRODUCTION CONTROL PLUS SUPERVISED PRODUCTION TESTS SET OUT IN MODULE A1 IS USED (ARTICLE 24(2))</t>
  </si>
  <si>
    <t>ANNEX VII. CONFORMITY OF PRODUCTION ASSESSMENT FOR EXHAUST AND NOISE EMISSIONS</t>
  </si>
  <si>
    <t>ANNEX VIII. SUPPLEMENTARY PROCEDURE TO BE APPLIED UNDER CONFORMITY TO TYPE BASED ON INTERNAL PRODUCTION CONTROL (MODULE C)</t>
  </si>
  <si>
    <t>ANNEX IX. TECHNICAL DOCUMENTATION</t>
  </si>
  <si>
    <t>Article 1. Scope</t>
  </si>
  <si>
    <t>Article 2. Definitions</t>
  </si>
  <si>
    <t>Article 3. Free movement</t>
  </si>
  <si>
    <t>Article 4. Placing on the market, making available on the market and putting into service</t>
  </si>
  <si>
    <t>Article 5. Essential health and safety requirements</t>
  </si>
  <si>
    <t>Article 6. Buildings or constructions in which lifts are installed</t>
  </si>
  <si>
    <t>Article 7. Obligations of installers</t>
  </si>
  <si>
    <t>Article 8. Obligations of manufacturers</t>
  </si>
  <si>
    <t>Article 9. Authorised representatives</t>
  </si>
  <si>
    <t>Article 10. Obligations of importers</t>
  </si>
  <si>
    <t>Article 11. Obligations of distributors</t>
  </si>
  <si>
    <t>Article 12. Cases in which the obligations of manufacturers apply to importers or distributors</t>
  </si>
  <si>
    <t>Article 14. Presumption of conformity of lifts and safety components for lifts</t>
  </si>
  <si>
    <t>Article 15. Conformity assessment procedures for safety components for lifts</t>
  </si>
  <si>
    <t>Article 16. Conformity assessment procedures for lifts</t>
  </si>
  <si>
    <t>Article 17. EU declaration of conformity</t>
  </si>
  <si>
    <t>Article 18. General principles of the CE marking</t>
  </si>
  <si>
    <t>Article 19. Rules and conditions for affixing the CE marking and other markings</t>
  </si>
  <si>
    <t>Article 20. Notification</t>
  </si>
  <si>
    <t>Article 21. Notifying authorities</t>
  </si>
  <si>
    <t>Article 22. Requirements relating to notifying authorities</t>
  </si>
  <si>
    <t>Article 23. Information obligation on notifying authorities</t>
  </si>
  <si>
    <t>Article 24. Requirements relating to notified bodies</t>
  </si>
  <si>
    <t>Article 25. Presumption of conformity of notified bodies</t>
  </si>
  <si>
    <t>Article 26. Subsidiaries of and subcontracting by notified bodies</t>
  </si>
  <si>
    <t>Article 27. Application for notification</t>
  </si>
  <si>
    <t>Article 28. Notification procedure</t>
  </si>
  <si>
    <t>Article 29. Identification numbers and lists of notified bodies</t>
  </si>
  <si>
    <t>Article 30. Changes to notifications</t>
  </si>
  <si>
    <t>Article 31. Challenge to the competence of notified bodies</t>
  </si>
  <si>
    <t>Article 32. Operational obligations of notified bodies</t>
  </si>
  <si>
    <t>Article 33. Appeal against decisions of notified bodies</t>
  </si>
  <si>
    <t>Article 34. Information obligation on notified bodies</t>
  </si>
  <si>
    <t>Article 35. Exchange of experience</t>
  </si>
  <si>
    <t>Article 36. Coordination of notified bodies</t>
  </si>
  <si>
    <t>Article 37. Union market surveillance and control of lifts or safety components for lifts entering the Union market</t>
  </si>
  <si>
    <t>Article 38. Procedure for dealing with lifts or safety components for lifts presenting a risk at national level</t>
  </si>
  <si>
    <t>Article 39. Union safeguard procedure</t>
  </si>
  <si>
    <t>Article 40. Compliant lifts or safety components for lifts which present a risk</t>
  </si>
  <si>
    <t>Article 41. Formal non-compliance</t>
  </si>
  <si>
    <t>Article 42. Committee procedure</t>
  </si>
  <si>
    <t>Article 43. Penalties</t>
  </si>
  <si>
    <t>Article 44. Transitional provisions</t>
  </si>
  <si>
    <t>Article 45. Transposition</t>
  </si>
  <si>
    <t>Article 46. Review</t>
  </si>
  <si>
    <t>Article 47. Repeal</t>
  </si>
  <si>
    <t>Article 48. Entry into force and application</t>
  </si>
  <si>
    <t>Article 49. Addressees</t>
  </si>
  <si>
    <t>ANNEX XIV. CORRELATION TABLE</t>
  </si>
  <si>
    <t>Article 3. Making available on the market and putting into service</t>
  </si>
  <si>
    <t>Article 4. Essential health and safety requirements</t>
  </si>
  <si>
    <t>Article 5. Free movement</t>
  </si>
  <si>
    <t>Article 6. Obligations of manufacturers</t>
  </si>
  <si>
    <t>Article 7. Authorised representatives</t>
  </si>
  <si>
    <t>Article 8. Obligations of importers</t>
  </si>
  <si>
    <t>Article 9. Obligations of distributors</t>
  </si>
  <si>
    <t>Article 10. Cases in which obligations of manufacturers apply to importers and distributors</t>
  </si>
  <si>
    <t>Article 11. Identification of economic operators</t>
  </si>
  <si>
    <t>Article 12. Presumption of conformity of products</t>
  </si>
  <si>
    <t>Article 13. Conformity assessment procedures</t>
  </si>
  <si>
    <t>Article 14. EU declaration of conformity</t>
  </si>
  <si>
    <t>Article 15. General principles of the CE marking</t>
  </si>
  <si>
    <t>Article 16. Rules and conditions for affixing the CE marking and other markings</t>
  </si>
  <si>
    <t>Article 17. Notification</t>
  </si>
  <si>
    <t>Article 18. Notifying authorities</t>
  </si>
  <si>
    <t>Article 19. Requirements relating to notifying authorities</t>
  </si>
  <si>
    <t>Article 20. Information obligation on notifying authorities</t>
  </si>
  <si>
    <t>Article 21. Requirements relating to notified bodies</t>
  </si>
  <si>
    <t>Article 22. Presumption of conformity of notified bodies</t>
  </si>
  <si>
    <t>Article 23. Subsidiaries of and subcontracting by notified bodies</t>
  </si>
  <si>
    <t>Article 24. Application for notification</t>
  </si>
  <si>
    <t>Article 25. Notification procedure</t>
  </si>
  <si>
    <t>Article 26. Identification numbers and lists of notified bodies</t>
  </si>
  <si>
    <t>Article 27. Changes to notifications</t>
  </si>
  <si>
    <t>Article 28. Challenge of the competence of notified bodies</t>
  </si>
  <si>
    <t>Article 29. Operational obligations of notified bodies</t>
  </si>
  <si>
    <t>Article 30. Appeal against decisions of notified bodies</t>
  </si>
  <si>
    <t>Article 31. Information obligation on notified bodies</t>
  </si>
  <si>
    <t>Article 32. Exchange of experience</t>
  </si>
  <si>
    <t>Article 33. Coordination of notified bodies</t>
  </si>
  <si>
    <t>Article 34. Union market surveillance and control of products entering the Union market</t>
  </si>
  <si>
    <t>Article 35. Procedure for dealing with products presenting a risk at national level</t>
  </si>
  <si>
    <t>Article 36. Union safeguard procedure</t>
  </si>
  <si>
    <t>Article 37. Compliant products which present a risk</t>
  </si>
  <si>
    <t>Article 38. Formal non-compliance</t>
  </si>
  <si>
    <t>Article 39. Committee procedure</t>
  </si>
  <si>
    <t>Article 40. Penalties</t>
  </si>
  <si>
    <t>Article 41. Transitional provisions</t>
  </si>
  <si>
    <t>Article 42. Transposition</t>
  </si>
  <si>
    <t>Article 43. Repeal</t>
  </si>
  <si>
    <t>Article 44. Entry into force and application</t>
  </si>
  <si>
    <t>Article 45. Addressees</t>
  </si>
  <si>
    <t>ANNEX I. CRITERIA DETERMINING THE CLASSIFICATION OF EQUIPMENT-GROUPS INTO CATEGORIES</t>
  </si>
  <si>
    <t>ANNEX IV. MODULE D: CONFORMITY TO TYPE BASED ON QUALITY ASSURANCE OF THE PRODUCTION PROCESS</t>
  </si>
  <si>
    <t>ANNEX V. MODULE F: CONFORMITY TO TYPE BASED ON PRODUCT VERIFICATION</t>
  </si>
  <si>
    <t>ANNEX VI. MODULE C1: CONFORMITY TO TYPE BASED ON INTERNAL PRODUCTION CONTROL PLUS SUPERVISED PRODUCT TESTING</t>
  </si>
  <si>
    <t>ANNEX VII. MODULE E: CONFORMITY TO TYPE BASED ON PRODUCT QUALITY ASSURANCE</t>
  </si>
  <si>
    <t>Article 1. Subject matter and scope</t>
  </si>
  <si>
    <t>Article 3. Essential requirements</t>
  </si>
  <si>
    <t>Article 3a. Possibility for consumers and other end-users to acquire certain categories or classes of radio equipment without a charging device</t>
  </si>
  <si>
    <t>Article 4. Provision of information on the compliance of combinations of radio equipment and software</t>
  </si>
  <si>
    <t>Article 5. Registration of radio equipment types within some categories</t>
  </si>
  <si>
    <t>Article 6. Making available on the market</t>
  </si>
  <si>
    <t>Article 7. Putting into service and use</t>
  </si>
  <si>
    <t>Article 8. Notification of radio interface specifications and assignment of radio equipment classes</t>
  </si>
  <si>
    <t>Article 9. Free movement of radio equipment</t>
  </si>
  <si>
    <t>Article 10. Obligations of manufacturers</t>
  </si>
  <si>
    <t>Article 11. Authorised representatives</t>
  </si>
  <si>
    <t>Article 12. Obligations of importers</t>
  </si>
  <si>
    <t>Article 13. Obligations of distributors</t>
  </si>
  <si>
    <t>Article 14. Cases in which obligations of manufacturers apply to importers and distributors</t>
  </si>
  <si>
    <t>Article 15. Identification of economic operators</t>
  </si>
  <si>
    <t>Article 16. Presumption of conformity of radio equipment</t>
  </si>
  <si>
    <t>Article 17. Conformity assessment procedures</t>
  </si>
  <si>
    <t>Article 18. EU declaration of conformity</t>
  </si>
  <si>
    <t>Article 19. General principles of the CE marking</t>
  </si>
  <si>
    <t>Article 20. Rules and conditions for affixing the CE marking and the identification number of the notified body</t>
  </si>
  <si>
    <t>Article 25. Information obligation on notifying authorities</t>
  </si>
  <si>
    <t>Article 27. Presumption of conformity of notified bodies</t>
  </si>
  <si>
    <t>Article 28. Subsidiaries of and subcontracting by notified bodies</t>
  </si>
  <si>
    <t>Article 29. Application for notification</t>
  </si>
  <si>
    <t>Article 30. Notification procedure</t>
  </si>
  <si>
    <t>Article 31. Identification numbers and lists of notified bodies</t>
  </si>
  <si>
    <t>Article 32. Changes to notifications</t>
  </si>
  <si>
    <t>Article 33. Challenge of the competence of notified bodies</t>
  </si>
  <si>
    <t>Article 34. Operational obligations of notified bodies</t>
  </si>
  <si>
    <t>Article 35. Appeal against decisions of notified bodies</t>
  </si>
  <si>
    <t>Article 36. Information obligation on notified bodies</t>
  </si>
  <si>
    <t>Article 39. Union market surveillance and control of radio equipment entering the Union market</t>
  </si>
  <si>
    <t>Article 40. Procedure at national level for dealing with radio equipment presenting a risk or not in compliance with essential requirements</t>
  </si>
  <si>
    <t>Article 41. Union safeguard procedure</t>
  </si>
  <si>
    <t>Article 42. Compliant radio equipment which presents a risk</t>
  </si>
  <si>
    <t>Article 43. Formal non-compliance</t>
  </si>
  <si>
    <t>Article 44. Exercise of the delegation</t>
  </si>
  <si>
    <t>Article 45. Committee procedure</t>
  </si>
  <si>
    <t>Article 46. Penalties</t>
  </si>
  <si>
    <t>Article 47. Review and reporting</t>
  </si>
  <si>
    <t>Article 48. Transitional provisions</t>
  </si>
  <si>
    <t>Article 49. Transposition</t>
  </si>
  <si>
    <t>Article 50. Repeal</t>
  </si>
  <si>
    <t>Article 51. Entry into force</t>
  </si>
  <si>
    <t>Article 52. Addressees</t>
  </si>
  <si>
    <t>ANNEX I. EQUIPMENT NOT COVERED BY THIS DIRECTIVE</t>
  </si>
  <si>
    <t>ANNEX Ia. SPECIFICATIONS AND INFORMATION RELATING TO CHARGING APPLICABLE TO CERTAIN CATEGORIES OR CLASSES OF RADIO EQUIPMENT</t>
  </si>
  <si>
    <t>ANNEX II. CONFORMITY ASSESSMENT MODULE A</t>
  </si>
  <si>
    <t>ANNEX III. CONFORMITY ASSESSMENT MODULES B AND C</t>
  </si>
  <si>
    <t>ANNEX IV. CONFORMITY ASSESSMENT MODULE H</t>
  </si>
  <si>
    <t>ANNEX V. CONTENTS OF TECHNICAL DOCUMENTATION</t>
  </si>
  <si>
    <t>ANNEX VI. EU DECLARATION OF CONFORMITY (No XXX)</t>
  </si>
  <si>
    <t>ANNEX VII. SIMPLIFIED EU DECLARATION OF CONFORMITY</t>
  </si>
  <si>
    <t>ANNEX VIII. CORRELATION TABLE</t>
  </si>
  <si>
    <t>Article 4. Technical requirements</t>
  </si>
  <si>
    <t>Article 12. Presumption of conformity</t>
  </si>
  <si>
    <t>Article 13. Classification of pressure equipment</t>
  </si>
  <si>
    <t>Article 14. Conformity assessment procedures</t>
  </si>
  <si>
    <t>Article 15. European approval for materials</t>
  </si>
  <si>
    <t>Article 16. User inspectorates</t>
  </si>
  <si>
    <t>Article 19. Rules and conditions for affixing the CE marking</t>
  </si>
  <si>
    <t>Article 24. Requirements relating to notified bodies and recognised third-party organisations</t>
  </si>
  <si>
    <t>Article 25. Requirements relating to user inspectorates</t>
  </si>
  <si>
    <t>Article 26. Presumption of conformity of conformity assessment bodies</t>
  </si>
  <si>
    <t>Article 27. Subsidiaries of and subcontracting by conformity assessment bodies</t>
  </si>
  <si>
    <t>Article 28. Application for notification</t>
  </si>
  <si>
    <t>Article 29. Notification procedure</t>
  </si>
  <si>
    <t>Article 30. Identification numbers and lists of notified bodies</t>
  </si>
  <si>
    <t>Article 31. Lists of recognised third-party organisations and user inspectorates</t>
  </si>
  <si>
    <t>Article 33. Challenge of the competence of notified bodies, recognised third party organisations and user inspectorates</t>
  </si>
  <si>
    <t>Article 34. Operational obligations of notified bodies, user inspectorates and recognised third party organisations</t>
  </si>
  <si>
    <t>Article 35. Appeal against decisions of notified bodies, recognised third party organisations and user inspectorates</t>
  </si>
  <si>
    <t>Article 36. Information obligation on notified bodies, recognised third party organisations and user inspectorates</t>
  </si>
  <si>
    <t>Article 38. Coordination of notified bodies, recognised third-party organisations and user inspectorates</t>
  </si>
  <si>
    <t>Article 39. Union market surveillance and control of pressure equipment and assemblies entering the Union market</t>
  </si>
  <si>
    <t>Article 40. Procedure for dealing with pressure equipment or assemblies presenting a risk at national level</t>
  </si>
  <si>
    <t>Article 42. Compliant pressure equipment or assemblies which present a risk</t>
  </si>
  <si>
    <t>Article 44. Committee procedure</t>
  </si>
  <si>
    <t>Article 45. Delegated power</t>
  </si>
  <si>
    <t>Article 46. Exercise of the delegation</t>
  </si>
  <si>
    <t>Article 47. Penalties</t>
  </si>
  <si>
    <t>Article 51. Entry into force and application</t>
  </si>
  <si>
    <t>ANNEX IV. EU DECLARATION OF CONFORMITY (No XXXX)</t>
  </si>
  <si>
    <t>ANNEX VI. CORRELATION TABLE</t>
  </si>
  <si>
    <t>Article 4. Making available on the market of subsystems and safety components</t>
  </si>
  <si>
    <t>Article 5. Entry into service of cableway installations</t>
  </si>
  <si>
    <t>Article 6. Essential requirements</t>
  </si>
  <si>
    <t>Article 7. Free movement of subsystems and safety components</t>
  </si>
  <si>
    <t>Article 8. Safety analysis and safety report for planned cableway installations</t>
  </si>
  <si>
    <t>Article 9. Authorisation of cableway installations</t>
  </si>
  <si>
    <t>Article 10. Operation of cableway installations</t>
  </si>
  <si>
    <t>Article 11. Obligations of manufacturers</t>
  </si>
  <si>
    <t>Article 13. Obligations of importers</t>
  </si>
  <si>
    <t>Article 14. Obligations of distributors</t>
  </si>
  <si>
    <t>Article 15. Cases in which obligations of manufacturers apply to importers and distributors</t>
  </si>
  <si>
    <t>Article 16. Identification of economic operators</t>
  </si>
  <si>
    <t>Article 17. Presumption of conformity of subsystems and safety components</t>
  </si>
  <si>
    <t>Article 18. Conformity assessment procedures</t>
  </si>
  <si>
    <t>Article 19. EU declaration of conformity</t>
  </si>
  <si>
    <t>Article 20. General principles of the CE marking</t>
  </si>
  <si>
    <t>Article 21. Rules and conditions for affixing the CE marking</t>
  </si>
  <si>
    <t>Article 39. Union market surveillance and control of subsystems and safety components entering the Union market</t>
  </si>
  <si>
    <t>Article 40. Procedure at national level for dealing with subsystems or safety components presenting a risk</t>
  </si>
  <si>
    <t>Article 42. Compliant subsystems or safety components which present a risk</t>
  </si>
  <si>
    <t>Article 45. Penalties</t>
  </si>
  <si>
    <t>Article 46. Transitional provisions</t>
  </si>
  <si>
    <t>ANNEX I. SUBSYSTEMS</t>
  </si>
  <si>
    <t>ANNEX II. ESSENTIAL REQUIREMENTS</t>
  </si>
  <si>
    <t>ANNEX III. CONFORMITY ASSESSMENT PROCEDURES FOR SUBSYSTEMS AND SAFETY COMPONENTS: MODULE B: EU-TYPE EXAMINATION — PRODUCTION TYPE</t>
  </si>
  <si>
    <t>ANNEX IV. CONFORMITY ASSESSMENT PROCEDURES FOR SUBSYSTEMS AND SAFETY COMPONENTS: MODULE D: CONFORMITY TO TYPE BASED ON QUALITY ASSURANCE OF THE PRODUCTION PROCESS</t>
  </si>
  <si>
    <t>ANNEX V. CONFORMITY ASSESSMENT PROCEDURES FOR SUBSYSTEMS AND SAFETY COMPONENTS: MODULE F: CONFORMITY TO TYPE BASED ON SUBSYSTEM OR SAFETY COMPONENT VERIFICATION</t>
  </si>
  <si>
    <t>ANNEX VI. CONFORMITY ASSESSMENT PROCEDURES FOR SUBSYSTEMS AND SAFETY COMPONENTS: MODULE G: CONFORMITY BASED ON UNIT VERIFICATION</t>
  </si>
  <si>
    <t>ANNEX VII. CONFORMITY ASSESSMENT PROCEDURES FOR SUBSYSTEMS AND SAFETY COMPONENTS: MODULE H 1: CONFORMITY BASED ON FULL QUALITY ASSURANCE PLUS DESIGN EXAMINATION</t>
  </si>
  <si>
    <t>ANNEX VIII. TECHNICAL DOCUMENTATION FOR SUBSYSTEMS AND SAFETY COMPONENTS</t>
  </si>
  <si>
    <t>ANNEX IX. EU DECLARATION OF CONFORMITY FOR SUBSYSTEMS AND SAFETY COMPONENTS No …</t>
  </si>
  <si>
    <t>ANNEX X. CORRELATION TABLE</t>
  </si>
  <si>
    <t>Article 4. Making available on the market</t>
  </si>
  <si>
    <t>Article 6. Provisions concerning the use of PPE</t>
  </si>
  <si>
    <t>Article 7. Free movement</t>
  </si>
  <si>
    <t>Article 12. Cases in which obligations of manufacturers apply to importers and distributors</t>
  </si>
  <si>
    <t>Article 14. Presumption of conformity of PPE</t>
  </si>
  <si>
    <t>Article 15. EU declaration of conformity</t>
  </si>
  <si>
    <t>Article 18. Risk categories of PPE</t>
  </si>
  <si>
    <t>Article 19. Conformity assessment procedures</t>
  </si>
  <si>
    <t>Article 31. Challenge of the competence of notified bodies</t>
  </si>
  <si>
    <t>Article 37. Union market surveillance and control of PPE entering the Union market</t>
  </si>
  <si>
    <t>Article 38. Procedure at national level for dealing with PPE presenting a risk</t>
  </si>
  <si>
    <t>Article 40. Compliant PPE which presents a risk</t>
  </si>
  <si>
    <t>Article 42. Delegated power</t>
  </si>
  <si>
    <t>Article 43. Exercise of the delegation</t>
  </si>
  <si>
    <t>Article 46. Repeal</t>
  </si>
  <si>
    <t>Article 47. Transitional provisions</t>
  </si>
  <si>
    <t>ANNEX I. RISK CATEGORIES OF PPE</t>
  </si>
  <si>
    <t>ANNEX IV. INTERNAL PRODUCTION CONTROL</t>
  </si>
  <si>
    <t>ANNEX V. EU TYPE-EXAMINATION</t>
  </si>
  <si>
    <t>ANNEX VI. CONFORMITY TO TYPE BASED ON INTERNAL PRODUCTION CONTROL</t>
  </si>
  <si>
    <t>ANNEX VII. CONFORMITY TO TYPE BASED ON INTERNAL PRODUCTION CONTROL PLUS SUPERVISED PRODUCT CHECKS AT RANDOM INTERVALS</t>
  </si>
  <si>
    <t>ANNEX VIII. CONFORMITY TO TYPE BASED ON QUALITY ASSURANCE OF THE PRODUCTION PROCESS</t>
  </si>
  <si>
    <t>ANNEX IX. EU DECLARATION OF CONFORMITY No …</t>
  </si>
  <si>
    <t>Article 4. Gas supply conditions</t>
  </si>
  <si>
    <t>Article 5. Essential requirements</t>
  </si>
  <si>
    <t>Article 12. Identification of economic operators</t>
  </si>
  <si>
    <t>Article 13. Presumption of conformity of appliances and fittings</t>
  </si>
  <si>
    <t>Article 14. Conformity assessment procedures for appliances and fittings</t>
  </si>
  <si>
    <t>Article 18. Inscriptions</t>
  </si>
  <si>
    <t>Article 19. Notification</t>
  </si>
  <si>
    <t>Article 20. Notifying authorities</t>
  </si>
  <si>
    <t>Article 21. Requirements relating to notifying authorities</t>
  </si>
  <si>
    <t>Article 22. Information obligation on notifying authorities</t>
  </si>
  <si>
    <t>Article 23. Requirements relating to notified bodies</t>
  </si>
  <si>
    <t>Article 24. Presumption of conformity of notified bodies</t>
  </si>
  <si>
    <t>Article 25. Subsidiaries of and subcontracting by notified bodies</t>
  </si>
  <si>
    <t>Article 26. Application for notification</t>
  </si>
  <si>
    <t>Article 27. Notification procedure</t>
  </si>
  <si>
    <t>Article 28. Identification numbers and lists of notified bodies</t>
  </si>
  <si>
    <t>Article 29. Changes to notifications</t>
  </si>
  <si>
    <t>Article 30. Challenge of the competence of notified bodies</t>
  </si>
  <si>
    <t>Article 31. Operational obligations of notified bodies</t>
  </si>
  <si>
    <t>Article 32. Appeal against decisions of notified bodies</t>
  </si>
  <si>
    <t>Article 33. Information obligation on notified bodies</t>
  </si>
  <si>
    <t>Article 34. Exchange of experience</t>
  </si>
  <si>
    <t>Article 35. Coordination of notified bodies</t>
  </si>
  <si>
    <t>Article 36. Union market surveillance and control of appliances and fittings entering the Union market</t>
  </si>
  <si>
    <t>Article 37. Procedure at national level for dealing with appliances or fittings presenting a risk</t>
  </si>
  <si>
    <t>Article 38. Union safeguard procedure</t>
  </si>
  <si>
    <t>Article 39. Compliant appliances or fittings which present a risk</t>
  </si>
  <si>
    <t>Article 40. Formal non-compliance</t>
  </si>
  <si>
    <t>Article 41. Exercise of the delegation</t>
  </si>
  <si>
    <t>Article 45. Repeal</t>
  </si>
  <si>
    <t>Article 46. Entry into force and application</t>
  </si>
  <si>
    <t>ANNEX V. EU DECLARATION OF CONFORMITY No …</t>
  </si>
  <si>
    <t>Article 3. Amendment of certain definitions</t>
  </si>
  <si>
    <t>Article 4. Regulatory status of products</t>
  </si>
  <si>
    <t>Article 5. Placing on the market and putting into service</t>
  </si>
  <si>
    <t>Article 6. Distance sales</t>
  </si>
  <si>
    <t>Article 7. Claims</t>
  </si>
  <si>
    <t>Article 8. Use of harmonised standards</t>
  </si>
  <si>
    <t>Article 9. Common specifications</t>
  </si>
  <si>
    <t>Article 10. General obligations of manufacturers</t>
  </si>
  <si>
    <t>Article 11. Authorised representative</t>
  </si>
  <si>
    <t>Article 12. Change of authorised representative</t>
  </si>
  <si>
    <t>Article 13. General obligations of importers</t>
  </si>
  <si>
    <t>Article 14. General obligations of distributors</t>
  </si>
  <si>
    <t>Article 15. Person responsible for regulatory compliance</t>
  </si>
  <si>
    <t>Article 16. Cases in which obligations of manufacturers apply to importers, distributors or other persons</t>
  </si>
  <si>
    <t>Article 17. Single-use devices and their reprocessing</t>
  </si>
  <si>
    <t>Article 18. Implant card and information to be supplied to the patient with an implanted device</t>
  </si>
  <si>
    <t>Article 20. CE marking of conformity</t>
  </si>
  <si>
    <t>Article 21. Devices for special purposes</t>
  </si>
  <si>
    <t>Article 22. Systems and procedure packs</t>
  </si>
  <si>
    <t>Article 23. Parts and components</t>
  </si>
  <si>
    <t>Article 24. Free movement</t>
  </si>
  <si>
    <t>Article 25. Identification within the supply chain</t>
  </si>
  <si>
    <t>Article 26. Medical devices nomenclature</t>
  </si>
  <si>
    <t>Article 27. Unique Device Identification system</t>
  </si>
  <si>
    <t>Article 28. UDI database</t>
  </si>
  <si>
    <t>Article 29. Registration of devices</t>
  </si>
  <si>
    <t>Article 30. Electronic system for registration of economic operators</t>
  </si>
  <si>
    <t>Article 31. Registration of manufacturers, authorised representatives and importers</t>
  </si>
  <si>
    <t>Article 32. Summary of safety and clinical performance</t>
  </si>
  <si>
    <t>Article 33. European database on medical devices</t>
  </si>
  <si>
    <t>Article 34. Functionality of Eudamed</t>
  </si>
  <si>
    <t>Article 35. Authorities responsible for notified bodies</t>
  </si>
  <si>
    <t>Article 36. Requirements relating to notified bodies</t>
  </si>
  <si>
    <t>Article 37. Subsidiaries and subcontracting</t>
  </si>
  <si>
    <t>Article 38. Application by conformity assessment bodies for designation</t>
  </si>
  <si>
    <t>Article 39. Assessment of the application</t>
  </si>
  <si>
    <t>Article 40. Nomination of experts for joint assessment of applications for notification</t>
  </si>
  <si>
    <t>Article 41. Language requirements</t>
  </si>
  <si>
    <t>Article 42. Designation and notification procedure</t>
  </si>
  <si>
    <t>Article 43. Identification number and list of notified bodies</t>
  </si>
  <si>
    <t>Article 44. Monitoring and re-assessment of notified bodies</t>
  </si>
  <si>
    <t>Article 45. Review of notified body assessment of technical documentation and clinical evaluation documentation</t>
  </si>
  <si>
    <t>Article 46. Changes to designations and notifications</t>
  </si>
  <si>
    <t>Article 47. Challenge to the competence of notified bodies</t>
  </si>
  <si>
    <t>Article 48. Peer review and exchange of experience between authorities responsible for notified bodies</t>
  </si>
  <si>
    <t>Article 49. Coordination of notified bodies</t>
  </si>
  <si>
    <t>Article 50. List of standard fees</t>
  </si>
  <si>
    <t>Article 51. Classification of devices</t>
  </si>
  <si>
    <t>Article 52. Conformity assessment procedures</t>
  </si>
  <si>
    <t>Article 53. Involvement of notified bodies in conformity assessment procedures</t>
  </si>
  <si>
    <t>Article 54. Clinical evaluation consultation procedure for certain class III and class IIb devices</t>
  </si>
  <si>
    <t>Article 55. Mechanism for scrutiny of conformity assessments of certain class III and class IIb devices</t>
  </si>
  <si>
    <t>Article 56. Certificates of conformity</t>
  </si>
  <si>
    <t>Article 57. Electronic system on notified bodies and on certificates of conformity</t>
  </si>
  <si>
    <t>Article 58. Voluntary change of notified body</t>
  </si>
  <si>
    <t>Article 59. Derogation from the conformity assessment procedures</t>
  </si>
  <si>
    <t>Article 60. Certificate of free sale</t>
  </si>
  <si>
    <t>Article 61. Clinical evaluation</t>
  </si>
  <si>
    <t>Article 62. General requirements regarding clinical investigations conducted to demonstrate conformity of devices</t>
  </si>
  <si>
    <t>Article 63. Informed consent</t>
  </si>
  <si>
    <t>Article 64. Clinical investigations on incapacitated subjects</t>
  </si>
  <si>
    <t>Article 65. Clinical investigations on minors</t>
  </si>
  <si>
    <t>Article 66. Clinical investigations on pregnant or breastfeeding women</t>
  </si>
  <si>
    <t>Article 67. Additional national measures</t>
  </si>
  <si>
    <t>Article 68. Clinical investigations in emergency situations</t>
  </si>
  <si>
    <t>Article 69. Damage compensation</t>
  </si>
  <si>
    <t>Article 70. Application for clinical investigations</t>
  </si>
  <si>
    <t>Article 71. Assessment by Member States</t>
  </si>
  <si>
    <t>Article 72. Conduct of a clinical investigation</t>
  </si>
  <si>
    <t>Article 73. Electronic system on clinical investigations</t>
  </si>
  <si>
    <t>Article 74. Clinical investigations regarding devices bearing the CE marking</t>
  </si>
  <si>
    <t>Article 75. Substantial modifications to clinical investigations</t>
  </si>
  <si>
    <t>Article 76. Corrective measures to be taken by Member States and information exchange between Member States</t>
  </si>
  <si>
    <t>Article 77. Information from the sponsor at the end of a clinical investigation or in the event of a temporary halt or early termination</t>
  </si>
  <si>
    <t>Article 78. Coordinated assessment procedure for clinical investigations</t>
  </si>
  <si>
    <t>Article 79. Review of coordinated assessment procedure</t>
  </si>
  <si>
    <t>Article 80. Recording and reporting of adverse events that occur during clinical investigations</t>
  </si>
  <si>
    <t>Article 81. Implementing acts</t>
  </si>
  <si>
    <t>Article 82. Requirements regarding other clinical investigations</t>
  </si>
  <si>
    <t>Article 83. Post-market surveillance system of the manufacturer</t>
  </si>
  <si>
    <t>Article 84. Post-market surveillance plan</t>
  </si>
  <si>
    <t>Article 85. Post-market surveillance report</t>
  </si>
  <si>
    <t>Article 86. Periodic safety update report</t>
  </si>
  <si>
    <t>Article 87. Reporting of serious incidents and field safety corrective actions</t>
  </si>
  <si>
    <t>Article 88. Trend reporting</t>
  </si>
  <si>
    <t>Article 89. Analysis of serious incidents and field safety corrective actions</t>
  </si>
  <si>
    <t>Article 90. Analysis of vigilance data</t>
  </si>
  <si>
    <t>Article 91. Implementing acts</t>
  </si>
  <si>
    <t>Article 92. Electronic system on vigilance and on post-market surveillance</t>
  </si>
  <si>
    <t>Article 93. Market surveillance activities</t>
  </si>
  <si>
    <t>Article 94. Evaluation of devices suspected of presenting an unacceptable risk or other non-compliance</t>
  </si>
  <si>
    <t>Article 95. Procedure for dealing with devices presenting an unacceptable risk to health and safety</t>
  </si>
  <si>
    <t>Article 96. Procedure for evaluating national measures at Union level</t>
  </si>
  <si>
    <t>Article 97. Other non-compliance</t>
  </si>
  <si>
    <t>Article 98. Preventive health protection measures</t>
  </si>
  <si>
    <t>Article 99. Good administrative practice</t>
  </si>
  <si>
    <t>Article 100. Electronic system on market surveillance</t>
  </si>
  <si>
    <t>Article 101. Competent authorities</t>
  </si>
  <si>
    <t>Article 102. Cooperation</t>
  </si>
  <si>
    <t>Article 103. Medical Device Coordination Group</t>
  </si>
  <si>
    <t>Article 104. Support by the Commission</t>
  </si>
  <si>
    <t>Article 105. Tasks of the MDCG</t>
  </si>
  <si>
    <t>Article 106. Provision of scientific, technical and clinical opinions and advice</t>
  </si>
  <si>
    <t>Article 107. Conflict of interests</t>
  </si>
  <si>
    <t>Article 108. Device registers and databanks</t>
  </si>
  <si>
    <t>Article 109. Confidentiality</t>
  </si>
  <si>
    <t>Article 110. Data protection</t>
  </si>
  <si>
    <t>Article 111. Levying of fees</t>
  </si>
  <si>
    <t>Article 112. Funding of activities related to designation and monitoring of notified bodies</t>
  </si>
  <si>
    <t>Article 113. Penalties</t>
  </si>
  <si>
    <t>Article 114. Committee procedure</t>
  </si>
  <si>
    <t>Article 115. Exercise of the delegation</t>
  </si>
  <si>
    <t>Article 116. Separate delegated acts for different delegated powers</t>
  </si>
  <si>
    <t>Article 120. Transitional provisions</t>
  </si>
  <si>
    <t>ANNEX II. TECHNICAL DOCUMENTATION</t>
  </si>
  <si>
    <t>ANNEX III. TECHNICAL DOCUMENTATION ON POST-MARKET SURVEILLANCE</t>
  </si>
  <si>
    <t>ANNEX IV. EU DECLARATION OF CONFORMITY</t>
  </si>
  <si>
    <t>ANNEX V. CE MARKING OF CONFORMITY</t>
  </si>
  <si>
    <t>ANNEX X. CONFORMITY ASSESSMENT BASED ON TYPE-EXAMINATION</t>
  </si>
  <si>
    <t>ANNEX XII. CERTIFICATES ISSUED BY A NOTIFIED BODY</t>
  </si>
  <si>
    <t>ANNEX XIII. PROCEDURE FOR CUSTOM-MADE DEVICES</t>
  </si>
  <si>
    <t>ANNEX XVI. LIST OF GROUPS OF PRODUCTS WITHOUT AN INTENDED MEDICAL PURPOSE REFERRED TO IN ARTICLE 1(2)</t>
  </si>
  <si>
    <t>ANNEX XVII. CORRELATION TABLE</t>
  </si>
  <si>
    <t>Article 3. Regulatory status of products</t>
  </si>
  <si>
    <t>Article 4. Genetic information, counselling and informed consent</t>
  </si>
  <si>
    <t>Article 18. CE marking of conformity</t>
  </si>
  <si>
    <t>Article 19. Devices for special purposes</t>
  </si>
  <si>
    <t>Article 20. Parts and components</t>
  </si>
  <si>
    <t>Article 21. Free movement</t>
  </si>
  <si>
    <t>Article 22. Identification within the supply chain</t>
  </si>
  <si>
    <t>Article 23. Medical devices nomenclature</t>
  </si>
  <si>
    <t>Article 24. Unique Device Identification system</t>
  </si>
  <si>
    <t>Article 25. UDI database</t>
  </si>
  <si>
    <t>Article 26. Registration of devices</t>
  </si>
  <si>
    <t>Article 27. Electronic system for registration of economic operators</t>
  </si>
  <si>
    <t>Article 28. Registration of manufacturers, authorised representatives and importers</t>
  </si>
  <si>
    <t>Article 29. Summary of safety and performance</t>
  </si>
  <si>
    <t>Article 30. European database on medical devices</t>
  </si>
  <si>
    <t>Article 31. Authorities responsible for notified bodies</t>
  </si>
  <si>
    <t>Article 32. Requirements relating to notified bodies</t>
  </si>
  <si>
    <t>Article 33. Subsidiaries and subcontracting</t>
  </si>
  <si>
    <t>Article 34. Application by conformity assessment bodies for designation</t>
  </si>
  <si>
    <t>Article 35. Assessment of the application</t>
  </si>
  <si>
    <t>Article 36. Nomination of experts for joint assessment of applications for notification</t>
  </si>
  <si>
    <t>Article 37. Language requirements</t>
  </si>
  <si>
    <t>Article 38. Designation and notification procedure</t>
  </si>
  <si>
    <t>Article 39. Identification number and list of notified bodies</t>
  </si>
  <si>
    <t>Article 40. Monitoring and re-assessment of notified bodies</t>
  </si>
  <si>
    <t>Article 41. Review of notified body assessment of technical documentation and performance evaluation documentation</t>
  </si>
  <si>
    <t>Article 42. Changes to designations and notifications</t>
  </si>
  <si>
    <t>Article 43. Challenge to the competence of notified bodies</t>
  </si>
  <si>
    <t>Article 44. Peer review and exchange of experience between authorities responsible for notified bodies</t>
  </si>
  <si>
    <t>Article 45. Coordination of notified bodies</t>
  </si>
  <si>
    <t>Article 46. List of standard fees</t>
  </si>
  <si>
    <t>Article 47. Classification of devices</t>
  </si>
  <si>
    <t>Article 48. Conformity assessment procedures</t>
  </si>
  <si>
    <t>Article 49. Involvement of notified bodies in conformity assessment procedures</t>
  </si>
  <si>
    <t>Article 50. Mechanism for scrutiny of conformity assessments of class D devices</t>
  </si>
  <si>
    <t>Article 51. Certificates of conformity</t>
  </si>
  <si>
    <t>Article 52. Electronic system on notified bodies and on certificates of conformity</t>
  </si>
  <si>
    <t>Article 53. Voluntary change of notified body</t>
  </si>
  <si>
    <t>Article 54. Derogation from the conformity assessment procedures</t>
  </si>
  <si>
    <t>Article 55. Certificate of free sale</t>
  </si>
  <si>
    <t>Article 56. Performance evaluation and clinical evidence</t>
  </si>
  <si>
    <t>Article 57. General requirements regarding performance studies</t>
  </si>
  <si>
    <t>Article 58. Additional requirements for certain performance studies</t>
  </si>
  <si>
    <t>Article 59. Informed consent</t>
  </si>
  <si>
    <t>Article 60. Performance studies on incapacitated subjects</t>
  </si>
  <si>
    <t>Article 61. Performance studies on minors</t>
  </si>
  <si>
    <t>Article 62. Performance studies on pregnant or breastfeeding women</t>
  </si>
  <si>
    <t>Article 63. Additional national measures</t>
  </si>
  <si>
    <t>Article 64. Performance studies in emergency situations</t>
  </si>
  <si>
    <t>Article 65. Damage compensation</t>
  </si>
  <si>
    <t>Article 66. Application for performance studies</t>
  </si>
  <si>
    <t>Article 67. Assessment by Member States</t>
  </si>
  <si>
    <t>Article 68. Conduct of a performance study</t>
  </si>
  <si>
    <t>Article 69. Electronic system on performance studies</t>
  </si>
  <si>
    <t>Article 70. Performance studies regarding devices bearing the CE marking</t>
  </si>
  <si>
    <t>Article 71. Substantial modifications to performance studies</t>
  </si>
  <si>
    <t>Article 72. Corrective measures to be taken by Member States and information exchange between Member States on performance studies</t>
  </si>
  <si>
    <t>Article 73. Information from the sponsor at the end of a performance study or in the event of a temporary halt or early termination</t>
  </si>
  <si>
    <t>Article 74. Coordinated assessment procedure for performance studies</t>
  </si>
  <si>
    <t>Article 75. Review of the coordinated assessment procedure</t>
  </si>
  <si>
    <t>Article 76. Recording and reporting of adverse events that occur during performance studies</t>
  </si>
  <si>
    <t>Article 77. Implementing acts</t>
  </si>
  <si>
    <t>Article 78. Post-market surveillance system of the manufacturer</t>
  </si>
  <si>
    <t>Article 79. Post-market surveillance plan</t>
  </si>
  <si>
    <t>Article 80. Post-market surveillance report</t>
  </si>
  <si>
    <t>Article 81. Periodic safety update report</t>
  </si>
  <si>
    <t>Article 82. Reporting of serious incidents and field safety corrective actions</t>
  </si>
  <si>
    <t>Article 83. Trend reporting</t>
  </si>
  <si>
    <t>Article 84. Analysis of serious incidents and field safety corrective actions</t>
  </si>
  <si>
    <t>Article 85. Analysis of vigilance data</t>
  </si>
  <si>
    <t>Article 86. Implementing acts</t>
  </si>
  <si>
    <t>Article 87. Electronic system on vigilance and post-market surveillance</t>
  </si>
  <si>
    <t>Article 88. Market surveillance activities</t>
  </si>
  <si>
    <t>Article 89. Evaluation of devices suspected of presenting an unacceptable risk or other non-compliance</t>
  </si>
  <si>
    <t>Article 90. Procedure for dealing with devices presenting an unacceptable risk to health and safety</t>
  </si>
  <si>
    <t>Article 91. Procedure for evaluating national measures at Union level</t>
  </si>
  <si>
    <t>Article 92. Other non-compliance</t>
  </si>
  <si>
    <t>Article 93. Preventive health protection measures</t>
  </si>
  <si>
    <t>Article 94. Good administrative practice</t>
  </si>
  <si>
    <t>Article 95. Electronic system on market surveillance</t>
  </si>
  <si>
    <t>Article 96. Competent authorities</t>
  </si>
  <si>
    <t>Article 97. Cooperation</t>
  </si>
  <si>
    <t>Article 98. Medical Device Coordination Group</t>
  </si>
  <si>
    <t>Article 99. Tasks of the MDCG</t>
  </si>
  <si>
    <t>Article 100. The European Union reference laboratories</t>
  </si>
  <si>
    <t>Article 101. Device registers and databanks</t>
  </si>
  <si>
    <t>Article 102. Confidentiality</t>
  </si>
  <si>
    <t>Article 103. Data protection</t>
  </si>
  <si>
    <t>Article 104. Levying of fees</t>
  </si>
  <si>
    <t>Article 105. Funding of activities related to designation and monitoring of notified bodies</t>
  </si>
  <si>
    <t>Article 106. Penalties</t>
  </si>
  <si>
    <t>Article 107. Committee procedure</t>
  </si>
  <si>
    <t>Article 108. Exercise of the delegation</t>
  </si>
  <si>
    <t>Article 109. Separate delegated acts for different delegated powers</t>
  </si>
  <si>
    <t>Article 110. Transitional provisions</t>
  </si>
  <si>
    <t>Article 111. Evaluation</t>
  </si>
  <si>
    <t>Article 112. Repeal</t>
  </si>
  <si>
    <t>Article 113. Entry into force and date of application</t>
  </si>
  <si>
    <t>ANNEX VIII. CLASSIFICATION RULES</t>
  </si>
  <si>
    <t>ANNEX XI. CONFORMITY ASSESSMENT BASED ON PRODUCTION QUALITY ASSURANCE</t>
  </si>
  <si>
    <t>ANNEX XV. CORRELATION TABLE</t>
  </si>
  <si>
    <t>Article 1. Objectives</t>
  </si>
  <si>
    <t>Article 4. Common basic standards</t>
  </si>
  <si>
    <t>Article 5. Security costs</t>
  </si>
  <si>
    <t>Article 6. More stringent measures applied by Member States</t>
  </si>
  <si>
    <t>Article 7. Security measures required by third countries</t>
  </si>
  <si>
    <t>Article 8. Cooperation with the International Civil Aviation Organisation</t>
  </si>
  <si>
    <t>Article 9. Appropriate authority</t>
  </si>
  <si>
    <t>Article 10. National civil aviation security programme</t>
  </si>
  <si>
    <t>Article 11. National quality control programme</t>
  </si>
  <si>
    <t>Article 12. Airport security programme</t>
  </si>
  <si>
    <t>Article 13. Air carrier security programme</t>
  </si>
  <si>
    <t>Article 14. Entity security programme</t>
  </si>
  <si>
    <t>Article 15. Commission inspections</t>
  </si>
  <si>
    <t>Article 16. Annual report</t>
  </si>
  <si>
    <t>Article 17. Stakeholders’ Advisory Group</t>
  </si>
  <si>
    <t>Article 18. Dissemination of information</t>
  </si>
  <si>
    <t>Article 19. Committee procedure</t>
  </si>
  <si>
    <t>Article 20. Agreements between the Community and third countries</t>
  </si>
  <si>
    <t>Article 21. Penalties</t>
  </si>
  <si>
    <t>Article 22. Commission report on financing</t>
  </si>
  <si>
    <t>Article 23. Repeal</t>
  </si>
  <si>
    <t>Article 24. Entry into force</t>
  </si>
  <si>
    <t>ANNEX I. COMMON BASIC STANDARDS FOR SAFEGUARDING CIVIL AVIATION AGAINST ACTS OF UNLAWFUL INTERFERENCE (ARTICLE 4)</t>
  </si>
  <si>
    <t>ANNEX II. Common specifications for the national quality control programme to be implemented by each Member State in the field of civil aviation security</t>
  </si>
  <si>
    <t>Article 4. Vehicle categories</t>
  </si>
  <si>
    <t>Article 5. Mass in running order determination</t>
  </si>
  <si>
    <t>Article 6. Obligations of Member States</t>
  </si>
  <si>
    <t>Article 7. Obligations of approval authorities</t>
  </si>
  <si>
    <t>Article 8. Market surveillance measures</t>
  </si>
  <si>
    <t>Article 9. Obligations of manufacturers</t>
  </si>
  <si>
    <t>Article 10. Obligations of manufacturers concerning their products that are not in conformity or that present a serious risk</t>
  </si>
  <si>
    <t>Article 11. Obligations of manufacturer’s representatives concerning market surveillance</t>
  </si>
  <si>
    <t>Article 13. Obligations of importers concerning their products that are not in conformity or that present a serious risk</t>
  </si>
  <si>
    <t>Article 15. Obligations of distributors concerning their products that are not in conformity or that present a serious risk</t>
  </si>
  <si>
    <t>Article 16. Cases in which obligations of manufacturers apply to importers and distributors</t>
  </si>
  <si>
    <t>Article 17. Identification of economic operators</t>
  </si>
  <si>
    <t>Article 18. General substantive requirements</t>
  </si>
  <si>
    <t>Article 19. Prohibition of defeat devices</t>
  </si>
  <si>
    <t>Article 20. Measures for manufacturers regarding modifications to the powertrain of vehicles</t>
  </si>
  <si>
    <t>Article 21. General requirements of on-board diagnostic systems</t>
  </si>
  <si>
    <t>Article 22. Requirements for the functional safety of vehicles</t>
  </si>
  <si>
    <t>Article 23. Requirements for environmental performance</t>
  </si>
  <si>
    <t>Article 24. Additional environmental requirements with regards to greenhouse gas emissions, fuel consumption and electric energy consumption and electric range</t>
  </si>
  <si>
    <t>Article 25. Procedures for EU type-approval</t>
  </si>
  <si>
    <t>Article 26. Application for type-approval</t>
  </si>
  <si>
    <t>Article 27. Information folder</t>
  </si>
  <si>
    <t>Article 28. Specific requirements for information to be provided in the application for type-approval under different procedures</t>
  </si>
  <si>
    <t>Article 29. General provisions</t>
  </si>
  <si>
    <t>Article 30. Specific provisions concerning the EU type-approval certificate</t>
  </si>
  <si>
    <t>Article 31. Specific provisions concerning systems, components or separate technical units</t>
  </si>
  <si>
    <t>Article 32. Tests required for EU type-approval</t>
  </si>
  <si>
    <t>Article 33. Conformity of production arrangements</t>
  </si>
  <si>
    <t>Article 34. General provisions</t>
  </si>
  <si>
    <t>Article 35. Revisions and extensions of EU type-approvals</t>
  </si>
  <si>
    <t>Article 36. Issue and notification of amendments</t>
  </si>
  <si>
    <t>Article 37. Termination of validity</t>
  </si>
  <si>
    <t>Article 38. Certificate of conformity</t>
  </si>
  <si>
    <t>Article 39. Statutory plate with the appropriate marking of vehicles and type-approval mark of components or separate technical units</t>
  </si>
  <si>
    <t>Article 40. Exemptions for new technologies or new concepts</t>
  </si>
  <si>
    <t>Article 41. Subsequent adaptation of delegated and implementing acts</t>
  </si>
  <si>
    <t>Article 42. National type-approval of small series</t>
  </si>
  <si>
    <t>Article 43. Making available on the market, registration or entry into service of vehicles</t>
  </si>
  <si>
    <t>Article 44. Making available on the market, registration or entry into service of end-of-series vehicles</t>
  </si>
  <si>
    <t>Article 45. Making available on the market or entry into service of components and separate technical units</t>
  </si>
  <si>
    <t>Article 46. Procedure for dealing with vehicles, systems, components or separate technical units presenting a serious risk at national level</t>
  </si>
  <si>
    <t>Article 47. Union safeguard procedure</t>
  </si>
  <si>
    <t>Article 48. Compliant vehicles, systems, components or separate technical units that present a serious risk</t>
  </si>
  <si>
    <t>Article 49. Vehicles, systems, components or separate technical units not in conformity with the approved type</t>
  </si>
  <si>
    <t>Article 50. Placing on the market and entry into service of parts or equipment that may pose a serious risk to the correct functioning of essential systems</t>
  </si>
  <si>
    <t>Article 51. Parts or equipment that may pose a serious risk to the correct functioning of essential systems — related requirements</t>
  </si>
  <si>
    <t>Article 52. Recall of vehicles, systems, components or separate technical units</t>
  </si>
  <si>
    <t>Article 53. Notification of decisions and remedies available</t>
  </si>
  <si>
    <t>Article 54. UNECE regulations required for EU type-approval</t>
  </si>
  <si>
    <t>Article 55. Information intended for users</t>
  </si>
  <si>
    <t>Article 56. Information intended for manufacturers of components or separate technical units</t>
  </si>
  <si>
    <t>Article 57. Manufacturers’ obligations</t>
  </si>
  <si>
    <t>Article 58. Obligations with regard to several type-approval holders</t>
  </si>
  <si>
    <t>Article 59. Fees for access to vehicle repair and maintenance information</t>
  </si>
  <si>
    <t>Article 60. Forum on Access to Vehicle Information</t>
  </si>
  <si>
    <t>Article 61. Requirements relating to technical services</t>
  </si>
  <si>
    <t>Article 62. Subsidiaries of and subcontracting by technical services</t>
  </si>
  <si>
    <t>Article 63. Designation of technical services</t>
  </si>
  <si>
    <t>Article 64. Accredited in-house technical services of the manufacturer</t>
  </si>
  <si>
    <t>Article 65. Procedures for performance standards and assessment of technical services</t>
  </si>
  <si>
    <t>Article 66. Assessment of the skills of technical services</t>
  </si>
  <si>
    <t>Article 67. Procedures for notification</t>
  </si>
  <si>
    <t>Article 68. Changes to designations</t>
  </si>
  <si>
    <t>Article 69. Challenge to the competence of technical services</t>
  </si>
  <si>
    <t>Article 70. Operational obligations of technical services</t>
  </si>
  <si>
    <t>Article 71. Information obligations of technical services</t>
  </si>
  <si>
    <t>Article 72. Implementing acts</t>
  </si>
  <si>
    <t>Article 73. Committee procedure</t>
  </si>
  <si>
    <t>Article 74. Amendment of the Annexes</t>
  </si>
  <si>
    <t>Article 75. Exercise of the delegation</t>
  </si>
  <si>
    <t>Article 76. Penalties</t>
  </si>
  <si>
    <t>Article 77. Transitional provisions</t>
  </si>
  <si>
    <t>Article 78. Report</t>
  </si>
  <si>
    <t>Article 79. Review on advanced braking systems</t>
  </si>
  <si>
    <t>Article 80. Review on individual vehicles approvals</t>
  </si>
  <si>
    <t>Article 81. Repeal</t>
  </si>
  <si>
    <t>Article 82. Entry into force and application</t>
  </si>
  <si>
    <t>ANNEX I. Vehicle classification</t>
  </si>
  <si>
    <t>ANNEX II. Exhaustive list of requirements for the purposes of EU vehicle type-approval</t>
  </si>
  <si>
    <t>ANNEX III. Limits for small series</t>
  </si>
  <si>
    <t>ANNEX IV. Timetable for the application of this Regulation in respect of type-approval</t>
  </si>
  <si>
    <t>ANNEX VI. Pollutant emission limit values, OBD thresholds and sound-level limit values for type-approval and conformity of production</t>
  </si>
  <si>
    <t>ANNEX VI. Durability of pollution control devices</t>
  </si>
  <si>
    <t>ANNEX VII. Enhanced functional safety requirements</t>
  </si>
  <si>
    <t>ANNEX IX. Correlation table (referred to in Article 81)</t>
  </si>
  <si>
    <t>Article 5. Obligations of Member States</t>
  </si>
  <si>
    <t>Article 6. Obligations of approval authorities</t>
  </si>
  <si>
    <t>Article 7. Market surveillance measures</t>
  </si>
  <si>
    <t>Article 9. Obligations of manufacturers concerning their products that are not in conformity or that present a serious risk</t>
  </si>
  <si>
    <t>Article 10. Obligations of manufacturer’s representatives concerning market surveillance</t>
  </si>
  <si>
    <t>Article 11. Obligations of importers</t>
  </si>
  <si>
    <t>Article 12. Obligations of importers concerning their products that are not in conformity or that present a serious risk</t>
  </si>
  <si>
    <t>Article 14. Obligations of distributors concerning their products that are not in conformity or that present a serious risk</t>
  </si>
  <si>
    <t>Article 17. Requirements for the functional safety of vehicles</t>
  </si>
  <si>
    <t>Article 18. Requirements for occupational safety</t>
  </si>
  <si>
    <t>Article 19. Requirements for environmental performance</t>
  </si>
  <si>
    <t>Article 20. Procedures for EU type-approval</t>
  </si>
  <si>
    <t>Article 21. Application for type-approval</t>
  </si>
  <si>
    <t>Article 22. Information folder</t>
  </si>
  <si>
    <t>Article 23. Specific requirements for information to be provided in the application for type-approval under different procedures</t>
  </si>
  <si>
    <t>Article 24. General provisions</t>
  </si>
  <si>
    <t>Article 25. Specific provisions concerning the EU type-approval certificate</t>
  </si>
  <si>
    <t>Article 26. Specific provisions concerning systems, components or separate technical units</t>
  </si>
  <si>
    <t>Article 27. Tests required for EU type-approval</t>
  </si>
  <si>
    <t>Article 28. Conformity of production arrangements</t>
  </si>
  <si>
    <t>Article 30. Revisions and extensions of EU type-approvals</t>
  </si>
  <si>
    <t>Article 31. Issue and notification of amendments</t>
  </si>
  <si>
    <t>Article 32. Termination of validity</t>
  </si>
  <si>
    <t>Article 33. Certificate of conformity</t>
  </si>
  <si>
    <t>Article 34. Statutory plate with the appropriate marking of vehicles and type- approval mark of components or separate technical units</t>
  </si>
  <si>
    <t>Article 35. Exemptions for new technologies or new concepts</t>
  </si>
  <si>
    <t>Article 36. Subsequent adaptation of delegated and implementing acts</t>
  </si>
  <si>
    <t>Article 37. National type-approval of small series</t>
  </si>
  <si>
    <t>Article 38. Making available on the market, registration or entry into service of vehicles</t>
  </si>
  <si>
    <t>Article 39. Making available on the market registration or entry into service of end-of-series vehicles</t>
  </si>
  <si>
    <t>Article 40. Making available on the market or entry into service of components and separate technical units</t>
  </si>
  <si>
    <t>Article 41. Procedure for dealing with vehicles, systems, components or separate technical units presenting a serious risk at national level</t>
  </si>
  <si>
    <t>Article 42. Union safeguard procedure</t>
  </si>
  <si>
    <t>Article 43. Compliant vehicles, systems, components or separate technical units that present a serious risk</t>
  </si>
  <si>
    <t>Article 44. Vehicles, systems, components or separate technical units not in conformity with the approved type</t>
  </si>
  <si>
    <t>Article 45. Placing on the market and entry into service of parts or equipment that may pose a serious risk to the correct functioning of essential systems</t>
  </si>
  <si>
    <t>Article 46. Parts or equipment that may pose a serious risk to the correct functioning of essential systems — related requirements</t>
  </si>
  <si>
    <t>Article 47. Recall of vehicles, systems, components or separate technical units</t>
  </si>
  <si>
    <t>Article 48. Notification of decisions and remedies available</t>
  </si>
  <si>
    <t>Article 49. UNECE regulations required for EU type-approval</t>
  </si>
  <si>
    <t>Article 50. Recognition of OECD test reports for the purpose of EU type- approval</t>
  </si>
  <si>
    <t>Article 51. Information intended for users</t>
  </si>
  <si>
    <t>Article 52. Information intended for manufacturers of components or separate technical units</t>
  </si>
  <si>
    <t>Article 53. Manufacturers’ obligations</t>
  </si>
  <si>
    <t>Article 54. Obligations with regard to several type-approval holders</t>
  </si>
  <si>
    <t>Article 55. Fees for access to vehicle repair and maintenance information</t>
  </si>
  <si>
    <t>Article 56. Forum on Access to Vehicle Information</t>
  </si>
  <si>
    <t>Article 57. Requirements relating to technical services</t>
  </si>
  <si>
    <t>Article 58. Subsidiaries of and subcontracting by technical services</t>
  </si>
  <si>
    <t>Article 59. Designation of technical services</t>
  </si>
  <si>
    <t>Article 60. Accredited in-house technical services of the manufacturer</t>
  </si>
  <si>
    <t>Article 61. Procedures for performance standards and assessment of technical services</t>
  </si>
  <si>
    <t>Article 62. Assessment of the skills of the technical services</t>
  </si>
  <si>
    <t>Article 63. Procedures for notification</t>
  </si>
  <si>
    <t>Article 64. Changes to designations</t>
  </si>
  <si>
    <t>Article 65. Challenge to the competence of technical services</t>
  </si>
  <si>
    <t>Article 66. Operational obligations of technical services</t>
  </si>
  <si>
    <t>Article 67. Information obligations of technical services</t>
  </si>
  <si>
    <t>Article 68. Implementing acts</t>
  </si>
  <si>
    <t>Article 69. Committee procedure</t>
  </si>
  <si>
    <t>Article 70. Amendment of the Annexes</t>
  </si>
  <si>
    <t>Article 71. Exercise of the delegation</t>
  </si>
  <si>
    <t>Article 72. Penalties</t>
  </si>
  <si>
    <t>Article 73. Transitional provisions</t>
  </si>
  <si>
    <t>Article 76. Repeal</t>
  </si>
  <si>
    <t>Article 78. Entry into force and application</t>
  </si>
  <si>
    <t>ANNEX I. LIST OF REQUIREMENTS FOR THE PURPOSES OF VEHICLE EU TYPE-APPROVAL</t>
  </si>
  <si>
    <t>ANNEX II. LIMITS FOR SMALL SERIES</t>
  </si>
  <si>
    <t>ANNEX III. Correlation table (referred to in Article 76)</t>
  </si>
  <si>
    <t>Article 1. Objective</t>
  </si>
  <si>
    <t>Article 3. Scope</t>
  </si>
  <si>
    <t>Article 4. Requirements for marine equipment</t>
  </si>
  <si>
    <t>Article 5. Application</t>
  </si>
  <si>
    <t>Article 6. Functioning of the internal market</t>
  </si>
  <si>
    <t>Article 7. Transfer of a ship to the flag of a Member State</t>
  </si>
  <si>
    <t>Article 8. Standards for marine equipment</t>
  </si>
  <si>
    <t>Article 9. The wheel mark</t>
  </si>
  <si>
    <t>Article 10. Rules and conditions for affixing the wheel mark</t>
  </si>
  <si>
    <t>Article 11. Electronic tag</t>
  </si>
  <si>
    <t>Article 12. Obligations of manufacturers</t>
  </si>
  <si>
    <t>Article 13. Authorised representatives</t>
  </si>
  <si>
    <t>Article 14. Other economic operators</t>
  </si>
  <si>
    <t>Article 15. Conformity assessment procedures</t>
  </si>
  <si>
    <t>Article 16. EU declaration of conformity</t>
  </si>
  <si>
    <t>Article 17. Notification of conformity assessment bodies</t>
  </si>
  <si>
    <t>Article 19. Information obligation on notifying authorities</t>
  </si>
  <si>
    <t>Article 20. Subsidiaries of, and subcontracting by, notified bodies</t>
  </si>
  <si>
    <t>Article 21. Changes to notifications</t>
  </si>
  <si>
    <t>Article 22. Challenges to the competence of notified bodies</t>
  </si>
  <si>
    <t>Article 23. Operational obligations of notified bodies</t>
  </si>
  <si>
    <t>Article 24. Obligation of notified bodies to provide information</t>
  </si>
  <si>
    <t>Article 25. EU market surveillance framework</t>
  </si>
  <si>
    <t>Article 26. Procedure for dealing with marine equipment presenting a risk at national level</t>
  </si>
  <si>
    <t>Article 27. EU safeguard procedure</t>
  </si>
  <si>
    <t>Article 28. Compliant products which present a risk to maritime safety, to health or to the environment</t>
  </si>
  <si>
    <t>Article 29. Formal non-compliance</t>
  </si>
  <si>
    <t>Article 30. Exemptions based on technical innovation</t>
  </si>
  <si>
    <t>Article 31. Exemptions for testing or evaluation</t>
  </si>
  <si>
    <t>Article 32. Exemptions in exceptional circumstances</t>
  </si>
  <si>
    <t>Article 33. Exchange of experience</t>
  </si>
  <si>
    <t>Article 34. Coordination of notified bodies</t>
  </si>
  <si>
    <t>Article 35. Implementing measures</t>
  </si>
  <si>
    <t>Article 36. Amendments</t>
  </si>
  <si>
    <t>Article 37. Exercise of the delegation</t>
  </si>
  <si>
    <t>Article 38. Committee</t>
  </si>
  <si>
    <t>Article 39. Transposition</t>
  </si>
  <si>
    <t>Article 40. Repeal</t>
  </si>
  <si>
    <t>Article 41. Entry into force</t>
  </si>
  <si>
    <t>Article 42. Addressees</t>
  </si>
  <si>
    <t>ANNEX I. WHEEL MARK</t>
  </si>
  <si>
    <t>ANNEX IV. NOTIFICATION PROCEDURE</t>
  </si>
  <si>
    <t>ANNEX V. REQUIREMENTS TO BE MET BY NOTIFYING AUTHORITIES</t>
  </si>
  <si>
    <t>Article 4. Content of TSIs</t>
  </si>
  <si>
    <t>Article 5. Drafting, adoption and review of TSIs</t>
  </si>
  <si>
    <t>Article 6. Deficiencies in TSIs</t>
  </si>
  <si>
    <t>Article 7. Non-application of TSIs</t>
  </si>
  <si>
    <t>Article 8. Conditions for the placing on the market of interoperability constituents</t>
  </si>
  <si>
    <t>Article 9. Conformity or suitability for use</t>
  </si>
  <si>
    <t>Article 10. Procedure for ‘EC’ declaration of conformity or suitability for use</t>
  </si>
  <si>
    <t>Article 11. Non-compliance of interoperability constituents with essential requirements</t>
  </si>
  <si>
    <t>Article 12. Free movement of subsystems</t>
  </si>
  <si>
    <t>Article 13. Conformity with TSIs and national rules</t>
  </si>
  <si>
    <t>Article 14. Notification of national rules</t>
  </si>
  <si>
    <t>Article 15. Procedure for establishing the ‘EC’ declaration of verification</t>
  </si>
  <si>
    <t>Article 16. Non-compliance of subsystems with essential requirements</t>
  </si>
  <si>
    <t>Article 17. Presumption of conformity</t>
  </si>
  <si>
    <t>Article 18. Authorisation for the placing in service of fixed installations</t>
  </si>
  <si>
    <t>Article 19. Harmonised implementation of ERTMS in the Union</t>
  </si>
  <si>
    <t>Article 20. Placing on the market of mobile subsystems</t>
  </si>
  <si>
    <t>Article 21. Vehicle authorisation for placing on the market</t>
  </si>
  <si>
    <t>Article 22. Registration of vehicles authorised to be placed on the market</t>
  </si>
  <si>
    <t>Article 23. Checks before the use of authorised vehicles</t>
  </si>
  <si>
    <t>Article 24. Type authorisation of vehicles</t>
  </si>
  <si>
    <t>Article 25. Conformity of vehicles with an authorised vehicle type</t>
  </si>
  <si>
    <t>Article 26. Non-compliance of vehicles or vehicle types with essential requirements</t>
  </si>
  <si>
    <t>Article 29. Obligation of notifying authorities to provide information</t>
  </si>
  <si>
    <t>Article 30. Conformity assessment bodies</t>
  </si>
  <si>
    <t>Article 31. Impartiality of conformity assessment bodies</t>
  </si>
  <si>
    <t>Article 32. Personnel of conformity assessment bodies</t>
  </si>
  <si>
    <t>Article 33. Presumption of conformity of a conformity assessment body</t>
  </si>
  <si>
    <t>Article 34. Subsidiaries of, and subcontracting by, notified bodies</t>
  </si>
  <si>
    <t>Article 35. Accredited in-house bodies</t>
  </si>
  <si>
    <t>Article 36. Application for notification</t>
  </si>
  <si>
    <t>Article 37. Notification procedure</t>
  </si>
  <si>
    <t>Article 38. Identification numbers and lists of notified bodies</t>
  </si>
  <si>
    <t>Article 39. Changes to notifications</t>
  </si>
  <si>
    <t>Article 40. Challenges to the competence of notified bodies</t>
  </si>
  <si>
    <t>Article 41. Operational obligations of notified bodies</t>
  </si>
  <si>
    <t>Article 42. Obligation of notified bodies to provide information</t>
  </si>
  <si>
    <t>Article 43. Exchanges of best practice</t>
  </si>
  <si>
    <t>Article 44. Coordination of notified bodies</t>
  </si>
  <si>
    <t>Article 45. Designated bodies</t>
  </si>
  <si>
    <t>Article 46. Vehicle numbering system</t>
  </si>
  <si>
    <t>Article 47. Vehicle registers</t>
  </si>
  <si>
    <t>Article 48. European register of authorised vehicle types</t>
  </si>
  <si>
    <t>Article 49. Register of infrastructure</t>
  </si>
  <si>
    <t>Article 50. Exercise of delegation</t>
  </si>
  <si>
    <t>Article 51. Committee procedure</t>
  </si>
  <si>
    <t>Article 52. Motivation</t>
  </si>
  <si>
    <t>Article 53. Reports and information</t>
  </si>
  <si>
    <t>Article 54. Transitional regime for using vehicles</t>
  </si>
  <si>
    <t>Article 55. Other transitional provisions</t>
  </si>
  <si>
    <t>Article 56. Recommendations and opinions of the Agency</t>
  </si>
  <si>
    <t>Article 57. Transposition</t>
  </si>
  <si>
    <t>Article 58. Repeal</t>
  </si>
  <si>
    <t>Article 59. Entry into force</t>
  </si>
  <si>
    <t>Article 60. Addressees</t>
  </si>
  <si>
    <t>ANNEX I. ELEMENTS OF THE UNION RAIL SYSTEM</t>
  </si>
  <si>
    <t>ANNEX II. SUBSYSTEMS</t>
  </si>
  <si>
    <t>ANNEX III. ESSENTIAL REQUIREMENTS</t>
  </si>
  <si>
    <t>ANNEX IV. ‘EC’ VERIFICATION PROCEDURE FOR SUBSYSTEMS</t>
  </si>
  <si>
    <t>ANNEX VI. Correlation table</t>
  </si>
  <si>
    <t>Article 5. Technical requirements</t>
  </si>
  <si>
    <t>Article 8. Obligations of market surveillance authorities</t>
  </si>
  <si>
    <t>Article 9. Compliance verification by the Commission</t>
  </si>
  <si>
    <t>Article 10. Assessments by the Commission</t>
  </si>
  <si>
    <t>Article 11. Forum for Exchange of Information on Enforcement</t>
  </si>
  <si>
    <t>Article 12. Online data exchange</t>
  </si>
  <si>
    <t>Article 13. General obligations of manufacturers</t>
  </si>
  <si>
    <t>Article 14. Obligations of manufacturers concerning their vehicles, systems, components, separate technical units, parts and equipment that are not in conformity or that present a serious risk</t>
  </si>
  <si>
    <t>Article 15. Obligations of manufacturer's representatives</t>
  </si>
  <si>
    <t>Article 16. Obligations of importers</t>
  </si>
  <si>
    <t>Article 17. Obligations of importers concerning their vehicles, systems, components, separate technical units, parts and equipment that are not in conformity or that present a serious risk</t>
  </si>
  <si>
    <t>Article 18. Obligations of distributors</t>
  </si>
  <si>
    <t>Article 19. Obligations of distributors concerning their vehicles, systems, components, separate technical units, parts and equipment that are not in conformity or that present a serious risk</t>
  </si>
  <si>
    <t>Article 20. Cases in which obligations of manufacturers apply to importers and distributors</t>
  </si>
  <si>
    <t>Article 21. Identification of economic operators</t>
  </si>
  <si>
    <t>Article 22. Procedures for EU type-approval</t>
  </si>
  <si>
    <t>Article 23. Application for EU type-approval</t>
  </si>
  <si>
    <t>Article 24. Information folder</t>
  </si>
  <si>
    <t>Article 25. Additional information to be provided with an application for EU type-approval</t>
  </si>
  <si>
    <t>Article 26. General provisions on conduct of procedures for EU type-approval</t>
  </si>
  <si>
    <t>Article 27. Notification of EU type-approval granted, amended, refused and withdrawn</t>
  </si>
  <si>
    <t>Article 28. EU type-approval certificate</t>
  </si>
  <si>
    <t>Article 29. Specific provisions concerning EU type-approvals for systems, components and separate technical units</t>
  </si>
  <si>
    <t>Article 30. Tests required for EU type-approval</t>
  </si>
  <si>
    <t>Article 31. Conformity of production arrangements</t>
  </si>
  <si>
    <t>Article 32. Fees</t>
  </si>
  <si>
    <t>Article 33. General provisions on amendments of EU type-approvals</t>
  </si>
  <si>
    <t>Article 34. Revisions and extensions of EU type-approvals</t>
  </si>
  <si>
    <t>Article 35. Termination of validity</t>
  </si>
  <si>
    <t>Article 36. Certificate of conformity in paper format</t>
  </si>
  <si>
    <t>Article 37. Certificate of conformity in electronic format</t>
  </si>
  <si>
    <t>Article 38. Manufacturer's statutory and additional plates, markings and type-approval mark of components and separate technical units</t>
  </si>
  <si>
    <t>Article 39. Exemptions for new technologies or new concepts</t>
  </si>
  <si>
    <t>Article 40. Subsequent adaptation of regulatory acts</t>
  </si>
  <si>
    <t>Article 41. EU type-approval of vehicles produced in small series</t>
  </si>
  <si>
    <t>Article 42. National type-approval of vehicles produced in small series</t>
  </si>
  <si>
    <t>Article 43. Validity of a national type-approval of vehicles produced in small series</t>
  </si>
  <si>
    <t>Article 44. EU individual vehicle approvals</t>
  </si>
  <si>
    <t>Article 45. National individual vehicle approvals</t>
  </si>
  <si>
    <t>Article 46. Validity of national individual vehicle approvals</t>
  </si>
  <si>
    <t>Article 47. Specific provisions</t>
  </si>
  <si>
    <t>Article 48. Making available on the market, registration or entry into service of vehicles other than end-of- series vehicles</t>
  </si>
  <si>
    <t>Article 49. Making available on the market, registration or entry into service of end-of-series vehicles</t>
  </si>
  <si>
    <t>Article 50. Making available on the market or entry into service of components and separate technical units</t>
  </si>
  <si>
    <t>Article 51. National evaluation regarding vehicles, systems, components and separate technical units suspected of presenting a serious risk or non-compliance</t>
  </si>
  <si>
    <t>Article 52. National procedures for dealing with vehicles, systems, components and separate technical units presenting a serious risk or non-compliance</t>
  </si>
  <si>
    <t>Article 53. Corrective and restrictive measures at Union level</t>
  </si>
  <si>
    <t>Article 54. Non-compliant EU type-approval</t>
  </si>
  <si>
    <t>Article 55. Placing on the market and entry into service of parts or equipment that may pose a serious risk to the correct functioning of essential systems</t>
  </si>
  <si>
    <t>Article 56. Related requirements for parts or equipment that may pose a serious risk to the correct functioning of essential systems</t>
  </si>
  <si>
    <t>Article 57. UN Regulations required for EU type-approval</t>
  </si>
  <si>
    <t>Article 58. Equivalence of UN Regulations for the purpose of EU type-approval</t>
  </si>
  <si>
    <t>Article 59. Information intended for users</t>
  </si>
  <si>
    <t>Article 60. Information intended for manufacturers</t>
  </si>
  <si>
    <t>Article 61. Manufacturers' obligations to provide vehicle OBD information and vehicle repair and maintenance information</t>
  </si>
  <si>
    <t>Article 62. Obligations with regard to holders of several type-approvals</t>
  </si>
  <si>
    <t>Article 63. Fees for access to vehicle repair and maintenance information</t>
  </si>
  <si>
    <t>Article 64. Proof of compliance with vehicle OBD information and repair and maintenance information obligations</t>
  </si>
  <si>
    <t>Article 65. Compliance with the obligations regarding access to vehicle OBD information and vehicle repair and maintenance information</t>
  </si>
  <si>
    <t>Article 66. Forum on Access to Vehicle Information</t>
  </si>
  <si>
    <t>Article 67. Type-approval authority responsible for technical services</t>
  </si>
  <si>
    <t>Article 68. Designation of technical services</t>
  </si>
  <si>
    <t>Article 69. Independence of the technical services</t>
  </si>
  <si>
    <t>Article 70. Competence of the technical services</t>
  </si>
  <si>
    <t>Article 71. Subsidiaries of and subcontracting by technical services</t>
  </si>
  <si>
    <t>Article 72. In-house technical service of the manufacturer</t>
  </si>
  <si>
    <t>Article 73. Assessment and designation of technical services</t>
  </si>
  <si>
    <t>Article 74. Notification to the Commission concerning designation of technical services</t>
  </si>
  <si>
    <t>Article 75. Changes to and renewal of designations of technical services</t>
  </si>
  <si>
    <t>Article 76. Monitoring of technical services</t>
  </si>
  <si>
    <t>Article 77. Challenge to the competence of technical services</t>
  </si>
  <si>
    <t>Article 78. Exchange of information on assessment, designation and monitoring of technical services</t>
  </si>
  <si>
    <t>Article 79. Cooperation with national accreditation bodies</t>
  </si>
  <si>
    <t>Article 80. Operational obligations of technical services</t>
  </si>
  <si>
    <t>Article 81. Information obligations of technical services</t>
  </si>
  <si>
    <t>Article 82. Exercise of the delegation</t>
  </si>
  <si>
    <t>Article 83. Committee procedure</t>
  </si>
  <si>
    <t>Article 84. Penalties</t>
  </si>
  <si>
    <t>Article 85. Administrative fines in support of corrective and restrictive measures at Union level</t>
  </si>
  <si>
    <t>Article 89. Transitional provisions</t>
  </si>
  <si>
    <t>Article 90. Reporting</t>
  </si>
  <si>
    <t>Article 91. Entry into force and application</t>
  </si>
  <si>
    <t>ANNEX II. REQUIREMENTS FOR THE PURPOSE OF EU TYPE-APPROVAL OF VEHICLES, SYSTEMS, COMPONENTS OR SEPARATE TECHNICAL UNITS</t>
  </si>
  <si>
    <t>ANNEX III. PROCEDURES TO BE FOLLOWED WITH RESPECT TO EU TYPE-APPROVAL</t>
  </si>
  <si>
    <t>ANNEX IV. CONFORMITY OF PRODUCTION PROCEDURES</t>
  </si>
  <si>
    <t>ANNEX V. SMALL SERIES AND END-OF-SERIES LIMITS</t>
  </si>
  <si>
    <t>ANNEX VI. LIST OF PARTS OR EQUIPMENT THAT MAY POSE A SERIOUS RISK TO THE CORRECT FUNCTIONING OF SYSTEMS THAT ARE ESSENTIAL FOR THE SAFETY OF THE VEHICLE OR ITS ENVIRONMENTAL PERFORMANCE, THE PERFORMANCE REQUIREMENTS OF SUCH PARTS AND EQUIPMENT, THE APPROPRIATE TEST PROCEDURES, AND MARKING AND PACKAGING PROVISIONS</t>
  </si>
  <si>
    <t>ANNEX VII. REGULATORY ACTS FOR WHICH A MANUFACTURER MAY BE DESIGNATED AS A TECHNICAL SERVICE</t>
  </si>
  <si>
    <t>ANNEX VIII. CONDITIONS FOR THE USE OF VIRTUAL TESTING METHODS BY A MANUFACTURER OR A TECHNICAL SERVICE</t>
  </si>
  <si>
    <t>ANNEX IX. PROCEDURES TO BE FOLLOWED DURING MULTI-STAGE TYPE-APPROVAL</t>
  </si>
  <si>
    <t>ANNEX XI. CORRELATION TABLE</t>
  </si>
  <si>
    <t>Article 4. General obligations and technical requirements</t>
  </si>
  <si>
    <t>Article 5. Specific provisions relating to tyre pressure monitoring systems and tyres</t>
  </si>
  <si>
    <t>Article 6. Advanced vehicle systems for all motor vehicle categories</t>
  </si>
  <si>
    <t>Article 7. Specific requirements relating to passenger cars and light commercial vehicles</t>
  </si>
  <si>
    <t>Article 8. Frontal protection systems for passenger cars and light commercial vehicles</t>
  </si>
  <si>
    <t>Article 9. Specific requirements relating to buses and trucks</t>
  </si>
  <si>
    <t>Article 10. Specific requirements relating to hydrogen-powered vehicles</t>
  </si>
  <si>
    <t>Article 11. Specific requirements relating to automated vehicles and fully automated vehicles</t>
  </si>
  <si>
    <t>Article 12. Exercise of the delegation</t>
  </si>
  <si>
    <t>Article 13. Committee procedure</t>
  </si>
  <si>
    <t>Article 14. Review and reporting</t>
  </si>
  <si>
    <t>Article 15. Transitional provisions</t>
  </si>
  <si>
    <t>Article 16. Implementation dates</t>
  </si>
  <si>
    <t>Article 18. Repeal</t>
  </si>
  <si>
    <t>ANNEX I. List of UN Regulations referred to in Article 4(2)</t>
  </si>
  <si>
    <t>ANNEX II. List of the requirements referred to in Article 4(5) and Article 5(3) as well as the dates referred to in Article 16</t>
  </si>
  <si>
    <t>ANNEX IV. Transitional provisions referred to in Article 15(3)</t>
  </si>
  <si>
    <t>Article 1. Subject matter and objectives</t>
  </si>
  <si>
    <t>Article 4. Principles for measures under this Regulation</t>
  </si>
  <si>
    <t>Article 5. European Aviation Safety Programme</t>
  </si>
  <si>
    <t>Article 6. European Plan for Aviation Safety</t>
  </si>
  <si>
    <t>Article 7. State Safety Programme</t>
  </si>
  <si>
    <t>Article 8. State Plan for Aviation Safety</t>
  </si>
  <si>
    <t>Article 9. Essential requirements</t>
  </si>
  <si>
    <t>Article 10. Compliance</t>
  </si>
  <si>
    <t>Article 11. Design of products</t>
  </si>
  <si>
    <t>Article 12. Design of parts</t>
  </si>
  <si>
    <t>Article 13. Design of non-installed equipment</t>
  </si>
  <si>
    <t>Article 14. Individual aircraft</t>
  </si>
  <si>
    <t>Article 15. Organisations</t>
  </si>
  <si>
    <t>Article 16. Personnel</t>
  </si>
  <si>
    <t>Article 17. Implementing acts as regards airworthiness</t>
  </si>
  <si>
    <t>Article 18. Derogations</t>
  </si>
  <si>
    <t>Article 19. Delegated powers</t>
  </si>
  <si>
    <t>Article 20. Essential requirements</t>
  </si>
  <si>
    <t>Article 21. Pilots</t>
  </si>
  <si>
    <t>Article 22. Cabin crew</t>
  </si>
  <si>
    <t>Article 23. Implementing acts as regards pilots and cabin crew</t>
  </si>
  <si>
    <t>Article 24. Training organisations and aero-medical centres</t>
  </si>
  <si>
    <t>Article 25. Flight simulation training devices</t>
  </si>
  <si>
    <t>Article 26. Instructors and examiners</t>
  </si>
  <si>
    <t>Article 27. Implementing acts as regards training, testing, checking and medical assessment</t>
  </si>
  <si>
    <t>Article 28. Delegated powers</t>
  </si>
  <si>
    <t>Article 29. Essential requirements</t>
  </si>
  <si>
    <t>Article 30. Aircraft operators</t>
  </si>
  <si>
    <t>Article 31. Implementing acts as regards air operations</t>
  </si>
  <si>
    <t>Article 32. Delegated powers</t>
  </si>
  <si>
    <t>Article 33. Essential requirements</t>
  </si>
  <si>
    <t>Article 34. Aerodrome certification</t>
  </si>
  <si>
    <t>Article 35. Safety related aerodrome equipment</t>
  </si>
  <si>
    <t>Article 36. Implementing acts as regards aerodromes and safety-related aerodrome equipment</t>
  </si>
  <si>
    <t>Article 37. Organisations</t>
  </si>
  <si>
    <t>Article 38. Protection of aerodrome surroundings</t>
  </si>
  <si>
    <t>Article 39. Delegated powers</t>
  </si>
  <si>
    <t>Article 40. Essential requirements</t>
  </si>
  <si>
    <t>Article 41. ATM/ANS providers</t>
  </si>
  <si>
    <t>Article 42. Organisations involved in the design, production or maintenance of ATM/ANS systems and ATM/ANS constituents</t>
  </si>
  <si>
    <t>Article 43. Implementing acts as regards ATM/ANS providers and organisations involved in the design, production or maintenance of ATM/ANS systems and ATM/ANS constituents</t>
  </si>
  <si>
    <t>Article 44. Implementing acts as regards the use of airspace and the design of airspace structures</t>
  </si>
  <si>
    <t>Article 45. ATM/ANS systems and ATM/ANS constituents</t>
  </si>
  <si>
    <t>Article 46. Design of airspace structures</t>
  </si>
  <si>
    <t>Article 47. Delegated powers</t>
  </si>
  <si>
    <t>Article 48. Essential requirements</t>
  </si>
  <si>
    <t>Article 49. Air traffic controllers</t>
  </si>
  <si>
    <t>Article 50. Implementing acts as regards air traffic controllers</t>
  </si>
  <si>
    <t>Article 51. Air traffic controller training organisations and aero-medical centres</t>
  </si>
  <si>
    <t>Article 52. Instructors, assessors and aero-medical examiners</t>
  </si>
  <si>
    <t>Article 53. Implementing acts as regards training, testing, checking and medical assessment</t>
  </si>
  <si>
    <t>Article 54. Delegated powers</t>
  </si>
  <si>
    <t>Article 55. Essential requirements for unmanned aircraft</t>
  </si>
  <si>
    <t>Article 56. Compliance of unmanned aircraft</t>
  </si>
  <si>
    <t>Article 57. Implementing acts as regards unmanned aircraft</t>
  </si>
  <si>
    <t>Article 58. Delegated powers</t>
  </si>
  <si>
    <t>Article 59. Applicable rules</t>
  </si>
  <si>
    <t>Article 60. Compliance</t>
  </si>
  <si>
    <t>Article 61. Delegated powers</t>
  </si>
  <si>
    <t>Article 62. Certification, oversight and enforcement</t>
  </si>
  <si>
    <t>Article 63. Pool of European aviation inspectors</t>
  </si>
  <si>
    <t>Article 64. Reallocation of responsibility upon request of Member States</t>
  </si>
  <si>
    <t>Article 65. Reallocation of responsibility upon request of organisations operating in more than one Member State</t>
  </si>
  <si>
    <t>Article 66. Oversight support mechanism</t>
  </si>
  <si>
    <t>Article 67. Validity and recognition of certificates and declarations</t>
  </si>
  <si>
    <t>Article 68. Acceptance of third-country certification</t>
  </si>
  <si>
    <t>Article 69. Qualified entities</t>
  </si>
  <si>
    <t>Article 70. Safeguard provisions</t>
  </si>
  <si>
    <t>Article 71. Flexibility provisions</t>
  </si>
  <si>
    <t>Article 72. Information gathering, exchange and analysis</t>
  </si>
  <si>
    <t>Article 73. Protection of the source of information</t>
  </si>
  <si>
    <t>Article 74. Repository of information</t>
  </si>
  <si>
    <t>Article 75. Establishment and functions of the Agency</t>
  </si>
  <si>
    <t>Article 76. Agency measures</t>
  </si>
  <si>
    <t>Article 77. Airworthiness and environmental certification</t>
  </si>
  <si>
    <t>Article 78. Aircrew certification</t>
  </si>
  <si>
    <t>Article 79. Certification of Safety-Related Aerodrome Equipment</t>
  </si>
  <si>
    <t>Article 80. ATM/ANS</t>
  </si>
  <si>
    <t>Article 81. Air traffic controller training organisations certification</t>
  </si>
  <si>
    <t>Article 82. Third-country aircraft operators and international safety oversight</t>
  </si>
  <si>
    <t>Article 83. Investigations by the Agency</t>
  </si>
  <si>
    <t>Article 84. Fines and periodic penalty payments</t>
  </si>
  <si>
    <t>Article 85. Monitoring of Member States</t>
  </si>
  <si>
    <t>Article 86. Research and innovation</t>
  </si>
  <si>
    <t>Article 87. Environmental protection</t>
  </si>
  <si>
    <t>Article 88. Interdependencies between civil aviation safety and security</t>
  </si>
  <si>
    <t>Article 89. Interdependencies between civil aviation safety and socioeconomic factors</t>
  </si>
  <si>
    <t>Article 90. International cooperation</t>
  </si>
  <si>
    <t>Article 91. Aviation Crisis Management</t>
  </si>
  <si>
    <t>Article 92. Aviation training</t>
  </si>
  <si>
    <t>Article 93. Implementation of the Single European Sky</t>
  </si>
  <si>
    <t>Article 94. Legal status, seat and local offices</t>
  </si>
  <si>
    <t>Article 95. Staff</t>
  </si>
  <si>
    <t>Article 96. Privileges and immunities</t>
  </si>
  <si>
    <t>Article 97. Liability</t>
  </si>
  <si>
    <t>Article 98. Functions of the Management Board</t>
  </si>
  <si>
    <t>Article 99. Composition of the Management Board</t>
  </si>
  <si>
    <t>Article 100. Chairperson of the Management Board</t>
  </si>
  <si>
    <t>Article 101. Meetings of the Management Board</t>
  </si>
  <si>
    <t>Article 102. Voting rules of the Management Board</t>
  </si>
  <si>
    <t>Article 103. Executive Director</t>
  </si>
  <si>
    <t>Article 104. Responsibilities of the Executive Director</t>
  </si>
  <si>
    <t>Article 105. Powers of the Board of Appeal</t>
  </si>
  <si>
    <t>Article 106. Members of the Board of Appeal</t>
  </si>
  <si>
    <t>Article 107. Exclusion and objection</t>
  </si>
  <si>
    <t>Article 108. Decisions subject to appeal</t>
  </si>
  <si>
    <t>Article 109. Persons entitled to appeal</t>
  </si>
  <si>
    <t>Article 110. Time limit and form</t>
  </si>
  <si>
    <t>Article 111. Interlocutory revision</t>
  </si>
  <si>
    <t>Article 112. Examination of appeals</t>
  </si>
  <si>
    <t>Article 113. Decisions on appeal</t>
  </si>
  <si>
    <t>ANNEX I. Aircraft referred to in point (d) of Article 2(3)</t>
  </si>
  <si>
    <t>ANNEX II. Essential requirements for airworthiness</t>
  </si>
  <si>
    <t>ANNEX III. Essential requirements for environmental compatibility related to products</t>
  </si>
  <si>
    <t>ANNEX IV. Essential requirements for aircrew</t>
  </si>
  <si>
    <t>ANNEX V. Essential requirements for air operations</t>
  </si>
  <si>
    <t>ANNEX VI. Essential requirements for qualified entities</t>
  </si>
  <si>
    <t>ANNEX VII. Essential requirements for aerodromes</t>
  </si>
  <si>
    <t>ANNEX VIII. Essential requirements for ATM/ANS and air traffic controllers</t>
  </si>
  <si>
    <t>ANNEX IX. Essential requirements for unmanned aircraft</t>
  </si>
  <si>
    <t>ANNEX X. Correlation table</t>
  </si>
  <si>
    <t>This Regulation lays down health and safety requirements for the design and construction of machinery, related products and partly completed machinery to allow them to be made available on the market or put into service while ensuring a high level of protection of the health and safety of persons, in particular consumers and professional users, and, where appropriate, of domestic animals and property, and, where applicable, of the environment. It also establishes rules on the free movement of products within the scope of this Regulation in the Union.</t>
  </si>
  <si>
    <t>1. This Regulation applies to machinery and the following related products:
(a) interchangeable equipment;
(b) safety components;
(c) lifting accessories;
(d) chains, ropes and webbing;
(e) removable mechanical transmission devices.
This Regulation also applies to partly completed machinery.
For the purposes of this Regulation, machinery, the related products listed in the first subparagraph and partly completed machinery shall together be referred to as 'products within the scope of this Regulation'.
2. This Regulation does not apply to:
(a) safety components that are intended to be used as spare parts to replace identical components and are supplied by the manufacturer of the original machinery, related product or partly completed machinery;
(b) specific equipment for use in fairgrounds or amusement parks;
(c) machinery and related products specially designed for use within or used in a nuclear installation and whose conformity with this Regulation may undermine the nuclear safety of that installation;
(d) weapons, including firearms;
(e) means of transport by air, on water and on rail networks except for machinery mounted on those means of transport;
(f) aeronautical products, parts and equipment that fall within the scope of Regulation (EU) 2018/1139 of the European Parliament and of the Council and the definition of machinery under this Regulation, insofar as Regulation (EU) 2018/1139 covers the relevant essential health and safety requirements set out in this Regulation;
(g) motor vehicles and their trailers, as well as systems, components, separate technical units, parts and equipment designed and constructed for such vehicles, which fall within the scope of Regulation (EU) 2018/858, except for machinery mounted on those vehicles;
(h) two- or three-wheel vehicles and quadricycles, as well as systems, components, separate technical units, parts and equipment designed and constructed for such vehicles, that fall within the scope of Regulation (EU) No 168/2013, except for machinery mounted on those vehicles;
(i) agricultural and forestry tractors, as well as systems, components, separate technical units, parts and equipment designed and constructed for such tractors, that fall within the scope of Regulation (EU) No 167/2013, except for machinery mounted on those tractors;
(j) motor vehicles exclusively intended for competition;
(k) seagoing vessels and mobile offshore units and machinery installed on board such vessels or units;
(l) machinery or related products specially designed and constructed for military or police purposes;
(m) machinery or related products specially designed and constructed for research purposes for temporary use in laboratories;
(n) mine winding gear;
(o) machinery or related products intended to move performers during artistic performances;
(p) the following electrical and electronic products, insofar as they fall within the scope of Directive 2014/35/EU or of Directive 2014/53/EU:
(i) household appliances intended for domestic use which are not electrically operated furniture;
(ii) audio and video equipment;
(iii) information technology equipment;
(iv) ordinary office machinery, except additive printing machinery for producing three-dimensional products;
(v) low-voltage switchgear and control gear;
(vi) electric motors;
(q) the following high-voltage electrical products:
(i) switchgear and control gear;
(ii) transformers.</t>
  </si>
  <si>
    <t>For the purposes of this Regulation, the following definitions apply:
(1) 'machinery' means:
(a) an assembly, fitted with or intended to be fitted with a drive system other than directly applied human or animal effort, consisting of linked parts or components, at least one of which moves, and which are joined together for a specific application;
(b) an assembly referred to in point (a), missing only the components to connect it on site or to sources of energy and motion;
(c) an assembly referred to points (a) and (b), ready to be installed and able to function as it stands only if mounted on a means of transport, or installed in a building or a structure;
(d) assemblies of machinery referred to in points (a), (b) and (c), or of partly completed machinery, which, in order to achieve the same end, are arranged and controlled so that they function as an integral whole;
(e) an assembly of linked parts or components, at least one of which moves, and which are joined together, intended for lifting loads and whose only power source is directly applied human effort;
(f) an assembly as referred to in points (a) to (e) missing only the uploading of the software intended for the specific application foreseen by the manufacturer;
(2) 'interchangeable equipment' means a device which, after the putting into service of machinery or an agricultural or forestry tractor, is assembled with that machinery or agricultural or forestry tractor by the operator in order to change its function or to attribute a new function to it, provided that the device is not a tool;
(3) 'safety component' means a physical or digital component, including software, of a product within the scope of this Regulation, which is designed or intended to fulfil a safety function and which is independently placed on the market, the failure or malfunction of which endanger the safety of persons, but which is not necessary in order for that product to function or for which normal components may be substituted in order for that product to function;
(4) 'safety function' means a function that serves to fulfil a protective measure designed to eliminate, or, if that is not possible, to reduce, a risk, which, if it fails, could result in an increase of that risk;
(5) 'lifting accessory' means a component or equipment, not attached to the lifting machinery, which enables the load to be held, which is placed between the machinery and the load or on the load itself, or which is intended to constitute an integral part of the load and which is independently placed on the market, including slings and their components;
(6) 'chains' means chains designed and constructed for lifting purposes as part of lifting machinery or lifting accessories;
(7) 'ropes' means ropes designed and constructed for lifting purposes as part of lifting machinery or lifting accessories;
(8) 'webbing' means webbing designed and constructed for lifting purposes as part of lifting machinery or lifting accessories;
(9) 'removable mechanical transmission device' means a removable component for transmitting power between self-propelled machinery or a tractor and other machinery or related products by joining them at the first fixed bearing; when it is placed on the market with a guard, the device and the guard are to be regarded as one item;
(10) 'partly completed machinery' means an assembly which is not yet machinery as it cannot in itself perform a specific application and which is only intended to be incorporated into or assembled with machinery or other partly completed machinery or equipment, thereby forming machinery;
(11) 'making available on the market' means any supply of a product within the scope of this Regulation for distribution or use on the Union market in the course of a commercial activity, whether in return for payment or free of charge;
(12) 'placing on the market' means the first making available of a product within the scope of this Regulation on the Union market;
(13) 'putting into service' means the first use, for its intended purpose, in the Union, of machinery or related products;
(14) 'essential health and safety requirements' means the mandatory provisions, set out in Annex III, relating to the design and construction of products within the scope of this Regulation to ensure a high level of protection of the health and safety of persons, and, where appropriate, domestic animals and property, and, where applicable, of the environment;
(15) 'Union harmonisation legislation' means any Union legislation harmonising the conditions for the marketing of products;
(16) 'substantial modification' means a modification of machinery or a related product, by physical or digital means after that machinery or related product has been placed on the market or put into service, which is not foreseen or planned by the manufacturer, and which affects the safety of that machinery or related product, by creating a new hazard, or by increasing an existing risk, which requires:
(a) the addition of guards or protective devices to that machinery or related product the processing of which necessitates the modification of the existing safety control system; or
(b) the adoption of additional protective measures to ensure the stability or mechanical strength of that machinery or related product;
(17) 'instructions for use' means the information, provided by the manufacturer when the machinery or related product is placed on the market or put into service, to inform the user of the machinery or related product, of the intended and proper use of that machinery or related product, as well as information on any precautions to be taken when using or installing the machinery or related product, including information on the safety aspects, and on how to keep that machinery or related product safe, and to ensure that it remains fit for purpose during its entire lifetime;
(18) 'manufacturer' means any natural or legal person who:
(a) manufactures products within the scope of this Regulation or who has those products designed or manufactured, and markets those products under its name or trademark; or
(b) manufactures products within the scope of this Regulation, and puts those products into service for its own use;
(19) 'authorised representative' means any natural or legal person established within the Union who has received a written mandate from a manufacturer to act on its behalf in relation to specified tasks;
(20) 'importer' means any natural or legal person established within the Union who places a product within the scope of this Regulation from a third country on the Union market;
(21) 'distributor' means any natural or legal person in the supply chain, other than the manufacturer or the importer, who makes a product within the scope of this Regulation available on the market;
(22) 'economic operator' means the manufacturer, the authorised representative, the importer or the distributor;
(23) 'technical specifications' means a document that prescribes technical requirements to be fulfilled by products within the scope of this Regulation;
(24) 'harmonised standard' means a harmonised standard as defined in Article 2, point 1, point (c), of Regulation (EU) No 1025/2012;
(25) 'CE marking' means a marking by which the manufacturer indicates that machinery or a related product is in conformity with the applicable requirements set out in Union harmonisation legislation providing for its affixing;
(26) 'accreditation' means accreditation as defined in Article 2, point (10), of Regulation (EC) No 765/2008;
(27) 'national accreditation body' means a national accreditation body as defined in Article 2, point (11), of Regulation (EC) No 765/2008;
(28) 'conformity assessment' means the process for demonstrating whether the applicable essential health and safety requirements in this Regulation relating to machinery or related products have been fulfilled;
(29) 'conformity assessment body' means a body that performs conformity assessment activities, including calibration, testing, certification and inspection;
(30) 'notified body' means a conformity assessment body notified in accordance with this Regulation;
(31) 'market surveillance authority' means a 'market surveillance authority' as defined in Article 3, point (4), of Regulation (EU) 2019/1020;
(32) 'recall' means any measure aimed at achieving the return of a product within the scope of this Regulation that has already been made available to a user;
(33) 'withdrawal' means, for a product, any measure aimed at preventing a product within the scope of this Regulation that is in the supply chain from being made available on the market;
(34) 'lifetime' means the period from the moment that machinery or a related product is placed on the market or put into service until the moment that it is discarded, including the effective time when the machinery or related product is capable of being used and the phases of transport, assembly, dismantling, disabling, scrapping or other physical or digital modifications foreseen by the manufacturer;
(35) 'source code' means the currently installed version of the software of a product within the scope of this Regulation, written in a programming language so that it is unambiguous and understandable to humans;
(36) 'professional user' means a natural person who uses or operates machinery or a related product in the course of his or her professional activity or work.</t>
  </si>
  <si>
    <t>1. Member States shall not impede, for reasons relating to the aspects covered by this Regulation, the making available on the market of products within the scope of this Regulation or the putting into service of machinery or related products which comply with this Regulation.
2. At trade fairs, exhibitions and demonstrations or similar events, Member States shall not prevent the display of a product within the scope of this Regulation which does not comply with this Regulation, provided that a visible sign clearly indicates that it does not comply with this Regulation and will not be made available on the market until it has been brought into conformity.
During demonstrations, adequate measures shall be taken to ensure the protection of persons.</t>
  </si>
  <si>
    <t>Member States may lay down requirements to ensure that persons, including workers, are protected when installing or using machinery or related products, provided that such rules do not allow for the modification of machinery or a related product in a way that is not compatible with this Regulation.</t>
  </si>
  <si>
    <t>1. Machinery and related products that fall within the categories listed in Annex I, Part A, shall be subject to the specific conformity assessment procedures referred to in Article 25(2), and machinery and related products that fall within the categories listed in Annex I, Part B shall be subject to the specific conformity assessment procedures referred to in Article 25(3).
2. The Commission is empowered to adopt delegated acts in accordance with Article 47 to amend Annex I, after consulting the stakeholders concerned, in the light of technical progress, advances in knowledge or new scientific evidence by adding to the list of categories of machinery and related products in Annex I a new category of machinery or related products, withdrawing an existing category of machinery or related products from that list or moving a category of machinery or related products from one Part of Annex I to another Part of that Annex, in accordance with the criteria and the procedures laid down in paragraphs 4, 5 and 7 of this Article.
3. Before adopting a delegated act, the Commission shall seek the views of experts in the relevant expert group in accordance with Article 47(4).
4. The Commission shall assess the seriousness of the inherent potential risk presented by a category of machinery or related product for the purpose of determining whether to add that category of machinery or related product to Annex I or to withdraw that category of machinery or related product from Annex I. That assessment shall be established based on the combination of the probability of occurrence of harm and the severity of that harm.
In determining the probability and severity of harm, the following criteria shall, where relevant, be taken into account:
(a) the nature of the hazard inherent to the function of the category of machinery or related product, taking into account the intended use and any reasonably foreseeable misuse;
(b) the severity of harm which a person would suffer, including the degree of reversibility of that harm;
(c) the number of persons potentially affected by the harm;
(d) the frequency and the duration of the exposure to the hazard that a person would be exposed to in the course of the intended use or any reasonably foreseeable misuse of the category of machinery or related product;
(e) the possibilities of avoiding or limiting harm;
(f) in the case of safety components, the likelihood of serious consequences for the safety of the persons exposed to harm in the event of their failure.
5. When conducting the assessment referred in paragraph 4, the Commission shall consider the following elements:
(a) indications of harm that have been caused in the past by machinery or related products which have been used for their intended use or following any reasonably foreseeable misuse;
(b) information about safety defects detected in the course of market surveillance, and material possibly available in the information systems administered by the Commission;
(c) information about known accidents and serious 'close calls', including the characteristics of those accidents or 'close calls';
(d) data on accidents or damage to health caused by the machinery or related product for at least the preceding four years. In particular, information obtained, inter alia, from the Information and Communication System on Market Surveillance (ICSMS), safeguard clauses, Safety Gate Rapid Alert System, the European Injury Database (EU-IDB), Eurostat's European Statistics on Accidents at Work (ESAW) and the Machinery Administrative Co-operation Group (AdCo).
In addition to points (a) to (d) of this paragraph, the Commission shall take into account any other information available that is relevant to the assessment referred to in paragraph 4.
6. The data and information referred to in paragraph 5, points (a) to (d), shall be provided by Member States in accordance with paragraph 9.
7. A category of machinery or related product shall be included in Annex I, Part A, if, according to the assessment referred to in paragraph 4, and taking into account the available information, including the data referred to in paragraph 5, it presents a serious inherent potential risk, and one or more of the following conditions is fulfilled:
(a) there is a lack of harmonised standards or common specifications covering the relevant essential health and safety requirements;
(b) residual risks exist, including those which, according to the manufacturer, could be reduced by particular training or personal protective equipment, and the data and information referred to in paragraph 5, demonstrate the recurrence of similar serious or fatal accidents or damage to health in connection with those residual risks;
(c) data and information exist which according to the Commission demonstrate recurring wrongful application of the relevant harmonised standards or common specifications and for which the market surveillance activities that were carried out have not led to major improvements of the market situation, in a reasonable period;
(d) there is a degree of uncertainty in the existing risk assessment methods related to new categories of machinery or technologies.
Any other category of machinery or related product that, according to that assessment, presents a serious inherent potential risk but does not fulfil one or more of the conditions in points (a) to (d) shall be included in Annex I, Part B.
8. A Member State which has concerns about a category of machinery or related product being listed or not in Annex I shall immediately inform the Commission of those concerns and provide reasons in support thereof.
The Commission shall conduct the assessment referred to in paragraph 4 immediately after being informed by a Member State.
After making that assessment, the Commission may initiate the procedure laid down in paragraph 2.
9. By 20 July 2025, and every five years thereafter, Member States shall provide the data and information referred to in paragraph 5, including information to the effect that none of the events referred to in paragraph 5 has occurred, for every category of machinery or related products which is included in Annex I or which is not included in Annex I where that non-inclusion is a cause of concern for the Member State.
10. The Commission shall adopt implementing acts setting out and, where necessary in the light of technological and market development, updating a template concerning the collection by Member States of the data and the information referred to in paragraph 5, points (a) to (d).
When adopting those implementing acts, the Commission shall issue guidance to Member States on the collection and transmission of comparable, high-quality data and information.
Those implementing acts shall be adopted in accordance with the examination procedure referred to in Article 48(3).
The first such implementing act shall be adopted not later than 20 July 2024.
11. If necessary after the Commission report referred to in Article 53(3), the Commission shall adopt delegated acts in accordance with Article 47 to supplement paragraph 5 of this Article by specifying the obligations of Member States to provide data and information required pursuant to this Article through the establishment of a common methodology concerning the data and information to be collected, including the methods for their collection and compilation, and the procedures for their transmission, as well as the relevant definitions, in order to ensure that sufficient and comparable data is available for the Commission to carry out the assessment referred to in paragraph 4.</t>
  </si>
  <si>
    <t>1. An indicative list of safety components is set out in Annex II.
2. The Commission is empowered to adopt delegated acts in accordance with Article 47 to amend Annex II in the light of technical progress and knowledge or new scientific evidence by including a new safety component in the indicative list of safety components or withdrawing an existing safety component from that list.
3. A Member State which has concerns about a safety component being listed or not listed in Annex II shall immediately inform the Commission of its concerns and provide reasons in support thereof.</t>
  </si>
  <si>
    <t>Machinery or related products shall only be made available on the market or put into service if, where properly installed and maintained and used for their intended use or under conditions which can reasonably be foreseen, they meet the essential health and safety requirements set out in Annex III.
Partly completed machinery shall only be made available on the market if it meets the relevant essential health and safety requirements set out in Annex III.</t>
  </si>
  <si>
    <t>Where, for a certain product within the scope of this Regulation, the risks addressed by the essential health and safety requirements set out in Annex III are wholly or partly covered by Union harmonisation legislation that is more specific than this Regulation, this Regulation shall not apply to that product to the extent that that specific Union legislation covers such risks.</t>
  </si>
  <si>
    <t>1. When placing machinery or a related product on the market or putting it into service, manufacturers shall ensure that it has been designed and constructed in accordance with the essential health and safety requirements set out in Annex III.
2. Before placing machinery or a related product on the market or putting it into service, manufacturers shall draw up the technical documentation set out in Annex IV, Part A and carry out the relevant conformity assessment procedure referred to in Article 25 or have it carried out.
Where compliance of machinery or a related product with the essential health and safety requirements laid down in Annex III has been demonstrated by that conformity assessment procedure, manufacturers shall draw up the EU declaration of conformity in accordance with Article 21 and affix the CE marking in accordance with Article 24.
3. Manufacturers shall keep the technical documentation and the EU declaration of conformity at the disposal of the market surveillance authorities for at least 10 years after the machinery or the related product has been placed on the market or put into service. Where relevant, the source code or the programming logic included in the technical documentation shall, upon a reasoned request, be made available to the competent national authorities, if that source code or programming logic is necessary in order for them to be able to check compliance with the essential health and safety requirements set out in Annex III.
4. Manufacturers shall ensure that procedures are in place in order that machinery or related products that are part of a series production remain in conformity with this Regulation. Adequate account shall be taken of changes in the production process or in the design or characteristics of the machinery or related product, and changes in the harmonised standards, in other technical specifications, or in the common specifications referred to in Article 20 by reference to which the conformity of the machinery or related product is declared.
When deemed appropriate with regard to the risks presented by machinery or related products, manufacturers shall, in order to protect the health and safety of users, carry out sample testing of machinery or related products made available on the market and investigate their results. If necessary, manufacturers shall keep a register of complaints, of non-conforming machinery or related products and machinery or related product recalls, and shall keep distributors informed of any such monitoring.
5. Manufacturers shall ensure that the machinery or related product which they place on the market or put into service bears at least a designation of the machinery or related product model, series or type, the year of construction, namely the year in which the manufacturing process was completed, and any batch or serial number or other element allowing its identification that exists, or, where the size or nature of the machinery or related product does not allow this, that the required information is provided on the packaging or in a document accompanying the machinery or related product.
6. Manufacturers shall indicate their name, registered trade name or registered trade mark, and the postal address and website, e-mail address or other digital contact at which they can be contacted, on the machinery or related product or, where that is not possible, on its packaging or in a document accompanying the machinery or related product. The address shall indicate a single point at which the manufacturer can be contacted. The contact details shall be in a language easily understood by users and market surveillance authorities.
7. Manufacturers shall ensure that the machinery or related products are accompanied by the instructions for use and the information set out in Annex III. The instructions may be provided in a digital format. Such instructions and information shall clearly describe the product model to which they correspond.
When the instructions for use are provided in digital format, the manufacturer shall:
(a) mark on the machinery or related product, or, where that is not possible, on its packaging or in an accompanying document, how to access the digital instructions;
(b) present them in a format that makes it possible for the user to print and download the instructions for use and save them on an electronic device so that he or she can access them at all times, in particular during a breakdown of the machinery or related product; this requirement also applies where the instructions for use are embedded in the software of the machinery or related product;
(c) make them accessible online during the expected lifetime of the machinery or related product and for at least 10 years after the placing on the market of the machinery or related product.
However, at the request of the user at the time of the purchase, the manufacturer shall provide the instructions for use in paper format free of charge within one month.
In the case of machinery or a related product intended for non-professional users or that can, under reasonably foreseeable conditions, be used by non-professional users, even if not intended for them, the manufacturer shall provide, in paper format, the safety information that is essential for putting the machinery or related product into service and for using it in a safe way.
The instructions for use, the safety information and the information set out in Annex III shall be in a language which can be easily understood by users, as determined by the Member State concerned, and shall be clear, understandable and legible.
8. Manufacturers shall ensure that the machinery or related product is accompanied by the EU declaration of conformity set out in Annex V, Part A or, alternatively, manufacturers shall provide the internet address or machine-readable code where that EU declaration of conformity can be accessed in the instructions for use and the information set out in Annex III.
Digital EU declarations of conformity shall be made accessible online for the expected lifetime of the machinery or related product and in any event for at least 10 years after the placing on the market or the putting into service of the machinery or related product.
9. Manufacturers who consider or have reason to believe that machinery or a related product, which they have placed on the market or put into service is not in conformity with this Regulation shall immediately take the corrective actions necessary to bring that machinery or related product into conformity, to withdraw it or to recall it, as appropriate. Furthermore, where the machinery or related product presents a risk to the health or safety of persons, and, where appropriate, domestic animals or to property, and, where applicable, to the environment, manufacturers shall immediately inform the competent national authorities of the Member States in which they made the machinery or related product available on the market, or in which they put it into service, to that effect, giving details, in particular, of the non-conformity and of any corrective actions taken.
10. Manufacturers shall, further to a reasoned request from a competent national authority, provide that authority with all the information and documentation, in paper or digital format, necessary to demonstrate the conformity of the machinery or related products with this Regulation, in a language which can be easily understood by that authority. They shall cooperate with that authority, at its request, on any actions taken to eliminate the risks presented by the machinery or related products, which they have placed on the market or put into service.</t>
  </si>
  <si>
    <t>1. A manufacturer of a product within the scope of this Regulation may, by a written mandate, appoint an authorised representative.
The obligations laid down in Article 10(1) and Article 11(1) and the obligation to draw up the technical documentation set out in Annex IV shall not form part of the authorised representative's mandate.
2. An authorised representative shall perform the tasks specified in the mandate received from the manufacturer. The mandate shall allow the authorised representative to do at least the following:
(a) keep the technical documentation and the EU declaration of conformity of machinery and related products or the EU declaration of incorporation of partly completed machinery at the disposal of the national market surveillance authorities for at least 10 years after the product has been placed on the market;
(b) further to a reasoned request from a competent national authority, provide that authority with all the information and documentation necessary to demonstrate the conformity of the product within the scope of this Regulation, either in paper or digital format;
(c) cooperate with the competent national authorities, at their request, on any actions taken to eliminate the risks presented by a product within the scope of this Regulation covered by the authorised representative's mandate.</t>
  </si>
  <si>
    <t>1. Importers shall place only compliant partly completed machinery on the market.
2. Before placing partly completed machinery on the market, importers shall ensure that the manufacturer has drawn up the technical documentation set out in Annex IV, Part B, that the partly completed machinery is accompanied by the required documents and that the manufacturer has complied with the requirements set out in Article 11(5), (6) and (8).
Where an importer considers or has reason to believe that partly completed machinery is not in conformity with this Regulation, the importer shall not place it on the market until it has been brought into conformity. Furthermore, where the partly completed machinery presents a risk as regards the relevant essential health and safety requirements, the importer shall inform the manufacturer and the market surveillance authorities to that effect.
3. Importers shall indicate their name, registered trade name or registered trade mark, and the postal address and website, email address or other digital contact at which they can be contacted, on the partly completed machinery or, where that is not possible, on its packaging or in a document accompanying the partly completed machinery. The contact details shall be in a language easily understood by the person who incorporates the partly completed machinery and by the market surveillance authorities.
4. Importers shall ensure that the partly completed machinery is accompanied by the assembly instructions referred to in Article 11(7).
5. Importers shall ensure that, while the partly completed machinery is under their responsibility, the storage or transport conditions do not jeopardise the conformity with the relevant essential health and safety requirements set out in Annex III.
6. Importers who consider or have reason to believe that partly completed machinery which they have placed on the market is not in conformity with this Regulation shall immediately take the corrective actions necessary to bring that partly completed machinery into conformity, to withdraw it or recall it, as appropriate. Furthermore, where the partly completed machinery presents a risk as regards relevant essential health and safety requirements, importers shall immediately inform the competent national authorities of the Member States in which they made the partly completed machinery available on the market to that effect, giving details, in particular, of the non-conformity and of any corrective actions taken.
7. Importers shall, for at least 10 years after the partly completed machinery has been placed on the market, keep a copy of the EU declaration of incorporation at the disposal of the market surveillance authorities and ensure that the technical documentation set out in Annex IV, Part B can be made available to those authorities upon request.
8. Importers shall, further to a reasoned request from a competent national authority, provide that authority with all the information and documentation, in paper or digital format, necessary to demonstrate the conformity of the partly completed machinery with this Regulation in a language that can be easily understood by that authority. Importers shall cooperate with that authority, at its request, on any action taken to eliminate the risks as regards the relevant essential health and safety requirements presented by a partly completed machinery, which they have placed on the market.</t>
  </si>
  <si>
    <t>1. When making machinery or a related product available on the market, distributors shall act with due care in relation to the requirements of this Regulation.
2. Before making machinery or a related product available on the market, distributors shall verify that:
(a) the machinery or related product bears the CE marking;
(b) the machinery or related product is accompanied by the EU declaration of conformity referred to in Article 10(8);
(c) the machinery or related product is accompanied by the instructions for use and the information referred to in Article 10(7), and that they are in a language which can be easily understood by users, as determined by the Member State in which the machinery or related product is to be made available on the market;
(d) the manufacturer and the importer have complied with the requirements referred to in Article 10(5) and (6) and Article 13(3) respectively.
3. Where a distributor considers or has reason to believe that machinery or a related product is not in conformity with this Regulation, the distributor shall not make the machinery or related product available on the market until it has been brought into conformity.
Furthermore, where the machinery or related product presents a risk to the health and safety of persons and, where appropriate, domestic animals and property, and, where applicable, to the environment, the distributor shall inform the manufacturer or the importer as well as the market surveillance authorities to that effect.
4. Distributors shall ensure that, while machinery or a related product is under their responsibility, the storage or transport conditions do not jeopardise conformity with the essential health and safety requirements set out in Annex III.
5. Distributors who consider or have reason to believe that machinery or a related product which they have made available on the market is not in conformity with this Regulation shall make sure that the corrective actions necessary to bring that machinery or related product into conformity, to withdraw it or recall it, as appropriate, are taken. Furthermore, where the machinery or related product presents a risk to the health and safety of persons and, where appropriate, domestic animals and property, and, where applicable, to the environment, distributors shall immediately inform the competent national authorities of the Member States in which they have made the machinery or related product available on the market to that effect, giving details, in particular, of the non-conformity and of any corrective actions taken.
6. Distributors shall, further to a reasoned request from a competent national authority, provide that authority with all the information and documentation, in paper or digital format, necessary to demonstrate the conformity of the machinery or related product with this Regulation in a language that can be easily understood by that authority. They shall cooperate with that authority, at its request, on any action taken to eliminate the risks to the health and safety of persons and, where appropriate, domestic animals and property, and, where applicable, to the environment presented by machinery or a related product which they have made available on the market.</t>
  </si>
  <si>
    <t>1. When making partly completed machinery available on the market, distributors shall act with due care in relation to the requirements of this Regulation.
2. Before making partly completed machinery available on the market, distributors shall verify that:
(a) the partly completed machinery is accompanied by the EU declaration of incorporation referred to in Article 11(8);
(b) the partly completed machinery is accompanied by the assembly instructions referred to in Article 11(7), and that they are in a language which can be easily understood by the person who incorporates the partly completed machinery as determined by the Member State in which the partly completed machinery is to be made available on the market;
(c) the manufacturer and the importer have complied with the requirements referred to in Article 11(5) and (6) and Article 14(3) respectively.
3. Where a distributor considers or has reason to believe that partly completed machinery is not in conformity with this Regulation, the distributor shall not make the partly completed machinery available on the market until it has been brought into conformity. Furthermore, where the partly completed machinery presents a risk as regards relevant essential health and safety requirements, the distributor shall inform the manufacturer or the importer as well as the market surveillance authorities to that effect.
4. Distributors shall ensure that, while a partly completed machinery is under their responsibility, the storage or transport conditions do not jeopardise conformity with the relevant essential health and safety requirements set out in Annex III.
5. Distributors who consider or have reason to believe that partly completed machinery which they have made available on the market is not in conformity with this Regulation shall make sure that the corrective actions necessary to bring that partly completed machinery into conformity, to withdraw it or recall it, as appropriate, are taken. Furthermore, where the partly completed machinery presents a risk as regards the relevant essential health and safety requirements distributors shall immediately inform the competent national authorities of the Member States in which they have made the partly completed machinery available on the market to that effect, giving details, in particular, of the non-conformity and of any corrective actions taken.
6. Distributors shall, further to a reasoned request from a competent national authority, provide that authority with all the information and documentation, in paper or digital format, necessary to demonstrate the conformity of the partly completed machinery with this Regulation. They shall cooperate with that authority, at its request, on any action taken to eliminate the risks as regards the essential health and safety requirements presented by partly completed machinery which they have made available on the market.</t>
  </si>
  <si>
    <t>An importer or distributor shall be considered to be a manufacturer for the purposes of this Regulation, and shall be subject to the obligations of the manufacturer set out in Articles 10 and 11, where that importer or distributor places a product within the scope of this Regulation on the market under its name or trademark or modifies a product already placed on the market in such a way that compliance with the applicable requirements might be affected.</t>
  </si>
  <si>
    <t>A natural or legal person that carries out a substantial modification of machinery or a related product shall be considered to be a manufacturer for the purposes of this Regulation and shall be subject to the obligations of the manufacturer set out in Article 10 for that machinery or related product or, if the substantial modification has an impact on the safety of only machinery or a related product that is part of an assembly of machinery, for that affected machinery or related product, as demonstrated in the risk assessment.
The person who carries out the substantial modification shall in particular, but without prejudice to other obligations set out in Article 10, ensure and declare on its sole responsibility that the machinery or related product concerned is in conformity with the applicable requirements of this Regulation and shall apply the relevant conformity assessment procedure as provided in Article 25 (2), (3) and (4) of this Regulation.
A non-professional user who carries out a substantial modification to his or her machinery or related product, for his or her own use, shall not be considered to be a manufacturer for the purposes of this Regulation and shall not be subject to the obligations on the manufacturer set out in Article 10.</t>
  </si>
  <si>
    <t>1. Economic operators shall, on request, identify the following to the market surveillance authorities:
(a) any economic operator who has supplied them with a product within the scope of this Regulation;
(b) any economic operator to whom they have supplied a product within the scope of this Regulation.
2. In order to be able to comply with the obligation in paragraph 1, economic operators shall retain the information referred to in that paragraph for at least 10 years after they supplied or were supplied with the products within the scope of this Regulation.</t>
  </si>
  <si>
    <t>1. A product within the scope of this Regulation which is in conformity with harmonised standards or parts thereof the references of which have been published in the Official Journal of the European Union shall be presumed to be in conformity with the essential health and safety requirements set out in Annex III covered by those standards or parts thereof.
2. The Commission shall, as provided in Article 10(1) of Regulation (EU) No 1025/2012, request one or more European standardisation organisations to draft harmonised standards for the essential health and safety requirements set out in Annex III.
3. The Commission may adopt implementing acts establishing common specifications covering technical requirements that provide a means to comply with the essential health and safety requirements set out in Annex III for products within the scope of this Regulation.
Those implementing acts shall only be adopted where the following conditions are fulfilled:
(a) the Commission has requested, pursuant to Article 10(1) of Regulation (EU) No 1025/2012, one or more European standardisation organisations to draft a harmonised standard for the essential health and safety requirements set out in Annex III and:
(i) the request has not been accepted; or
(ii) the harmonised standards addressing that request are not delivered within the deadline set in accordance with Article 10(1) of Regulation (EU) No 1025/2012; or
(iii) the harmonised standards do not comply with the request; and
(b) no reference to harmonised standards covering the relevant essential health and safety requirements set out in Annex III has been published in the Official Journal of the European Union in accordance with Regulation (EU) No 1025/2012 and no such reference is expected to be published within a reasonable period.
Those implementing acts shall be adopted in accordance with the examination procedure referred to in Article 48(3).
4. Before preparing the draft implementing act referred to in paragraph 3, the Commission shall inform the committee referred to in Article 22 of Regulation (EU) No 1025/2012 that it considers that the conditions in paragraph 3 have been fulfilled.
5. When preparing the draft implementing act referred to in paragraph 3, the Commission shall take into account the views of relevant bodies or the expert group and shall duly consult all relevant stakeholders.
6. A product within the scope of this Regulation which is in conformity with the common specifications established by implementing acts referred to in paragraph 3, or parts thereof, shall be presumed to be in conformity with the essential health and safety requirements set out in Annex III covered by those common specifications or parts thereof.
7. Where a harmonised standard is adopted by a European standardisation organisation and proposed to the Commission for the purpose of publishing its reference in the Official Journal of the European Union, the Commission shall assess the harmonised standard in accordance with Regulation (EU) No 1025/2012. When reference of a harmonised standard is published in the Official Journal of the European Union, the Commission shall repeal the implementing acts referred to in paragraph 3, or parts thereof which cover the same essential health and safety requirements as those covered by that harmonised standard.
8. When a Member State considers that a common specification does not entirely satisfy the essential health and safety requirements set out in Annex III, it shall inform the Commission thereof by submitting a detailed explanation. The Commission shall assess that detailed explanation and may, if appropriate, amend the implementing act establishing the common specification in question.
9. Machinery and related products that have been certified or for which a statement of conformity has been issued under a cybersecurity certification scheme adopted in accordance with Regulation (EU) 2019/881 the references of which have been published in the Official Journal of the European Union shall be presumed to be in conformity with the essential health and safety requirements set out in Annex III, sections 1.1.9 and 1.2.1, as regards protection against corruption and safety and reliability of control systems insofar as those requirements are covered by the cybersecurity certificate or statement of conformity or parts thereof.</t>
  </si>
  <si>
    <t>1. The EU declaration of conformity shall state that the fulfilment of the applicable essential health and safety requirements set out in Annex III has been demonstrated.
2. The EU declaration of conformity shall have the model structure set out in Annex V, Part A, and shall contain the elements specified in the relevant modules set out in Annexes VI, VIII, IX, and X. It shall be continuously updated and shall be translated into the language or languages required by the Member State in which the machinery or related product is placed on the market, is made available on the market or put into service.
3. Where machinery or a related product is subject to more than one Union legal act that requires an EU declaration of conformity, a single EU declaration of conformity shall be drawn up in respect of all such acts. That declaration shall contain the identification of the Union legal acts concerned, including their publication references.
4. By drawing up the EU declaration of conformity, the manufacturer shall assume responsibility for the compliance of the machinery or related product with the requirements laid down in this Regulation.</t>
  </si>
  <si>
    <t>The CE marking shall be subject to the general principles set out in Article 30 of Regulation (EC) No 765/2008.</t>
  </si>
  <si>
    <t>1. The CE marking shall be affixed visibly, legibly and indelibly to the machinery or related product. Where that is not possible or not warranted on account of the nature of the machinery or related product, it shall be affixed to the packaging and to the documents accompanying the machinery or related product.
2. The CE marking shall be affixed before the machinery or related product is placed on the market or put into service.
3. Where the conformity of machinery or a related product is assessed in accordance with the conformity assessment procedure referred to in Article 25(2), points (a), (b) and (c) and in Article 25(3), points (b), (c) and (d), the CE marking shall be followed by the identification number of the notified body involved in that procedure.
The identification number of that notified body shall be affixed by the body itself or, under its instructions, by the manufacturer or the manufacturer's authorised representative.
4. The CE marking and, where applicable, the identification number of the notified body may be followed by a pictogram or any other marking indicating a special risk or use.
5. Member States shall build upon existing mechanisms to ensure correct application of the regime governing the CE marking and shall take appropriate action in the event of improper use of that marking.</t>
  </si>
  <si>
    <t>1. The manufacturer or the natural or legal person referred to in Article 18 shall apply one of the conformity assessment procedures referred to in paragraphs 2, 3 and 4.
2. Where the category of machinery or related product is listed in Annex I, Part A, the manufacturer or the natural or legal person referred to in Article 18 shall apply one of the following procedures:
(a) EU type-examination (module B) set out in Annex VII, followed by conformity to type based on internal production control (module C) set out in Annex VIII;
(b) conformity based on full quality assurance (module H) set out in Annex IX;
(c) conformity based on unit verification (module G) set out in Annex X.
3. Where the category of machinery or related product is listed in Annex I, Part B, the manufacturer or the natural or legal person referred to in Article 18 shall apply one of the following procedures:
(a) internal production control (module A) set out in Annex VI;
(b) EU type-examination (module B) set out in Annex VII, followed by conformity to type based on internal production control (module C) set out in Annex VIII;
(c) conformity based on full quality assurance (module H) set out in Annex IX;
(d) conformity based on unit verification (module G) set out in Annex X.
If a manufacturer applies the internal production control procedure referred to in point (a), it shall design and construct the machinery or related product in accordance with the harmonised standards or common specifications specific to that category of machinery or related product covering all the relevant essential health and safety requirements.
Where the category of machinery or related product is listed in Annex I, Part B, and the machinery or related product was not designed and constructed in accordance with the harmonised standards or common specifications specific to that category of machinery or related product covering all the relevant essential health and safety requirements for that category of machinery or related product, the manufacturer, including a natural or legal person referred to in Article 18, shall apply one of the procedures referred to in points (b), (c) or (d) of this paragraph.
4. Where the category of machinery or related product is not listed in Annex I, the manufacturer, including a natural or legal person referred to in Article 18, shall apply the internal production control procedure (module A) set out in Annex VI.
5. Notified bodies shall take into account the specific interests and needs of small and medium sized enterprises when setting the fees for conformity assessment.</t>
  </si>
  <si>
    <t>Member States shall notify the Commission and the other Member States of bodies authorised to carry out third-party conformity assessment tasks in accordance with this Regulation.</t>
  </si>
  <si>
    <t>1. Member States shall designate a notifying authority that shall be responsible for setting up and carrying out the necessary procedures for the assessment and notification of conformity assessment bodies and the monitoring of notified bodies, including compliance with Article 32.
2. Member States may decide that the assessment and monitoring referred to in paragraph 1 shall be carried out by a national accreditation body, as defined in Regulation (EC) No 765/2008 in accordance with that Regulation.
3. Where the notifying authority delegates or otherwise entrusts the assessment, notification or monitoring referred to in paragraph 1 to a body, which is not a governmental entity, that body shall be a legal entity and shall comply mutatis mutandis with the requirements laid down in Article 28. In addition, that body shall have arrangements in place to cover liabilities arising out of its activities.
4. The notifying authority shall take full responsibility for the tasks performed by the body referred to in paragraph 3.</t>
  </si>
  <si>
    <t>1. A notifying authority shall be established in such a way that no conflict of interest with conformity assessment bodies occurs.
2. A notifying authority shall be organised and operated so as to safeguard the objectivity and impartiality of its activities.
3. A notifying authority shall be organised in such a way that each decision relating to notification of a conformity assessment body is taken by competent persons different from those who carried out the assessment.
4. A notifying authority shall not offer or provide any activities that conformity assessment bodies perform, nor shall it offer or provide consultancy services on a commercial or competitive basis.
5. A notifying authority shall safeguard the confidentiality of the information it obtains.
6. A notifying authority shall have a sufficient number of competent personnel at its disposal for the proper performance of its tasks.</t>
  </si>
  <si>
    <t>Member States shall inform the Commission of their procedures for the assessment and notification of conformity assessment bodies and the monitoring of notified bodies, and of any changes thereto.
The Commission shall make that information publicly available.</t>
  </si>
  <si>
    <t>1. For the purposes of notification, a conformity assessment body shall meet the requirements laid down in paragraphs 2 to 11.
2. A conformity assessment body shall be established under the national law of a Member State and shall have legal personality.
3. A conformity assessment body shall be a third-party body that is independent of the organisation or of the machinery or related product that it assesses.
A body belonging to a business association or professional federation representing undertakings involved in the design, manufacture, provision, assembly, use or maintenance of machinery or related products which it assesses, may, on condition that its independence and the absence of any conflict of interest are demonstrated, be considered such a conformity assessment body.
4. A conformity assessment body, its top-level management and the personnel responsible for carrying out the conformity assessment tasks shall not be the designer, manufacturer, supplier, importer, distributor, installer, purchaser, owner, user or maintainer of machinery or related products that they assess, nor shall it fulfil any of those roles in relation to partly completed machinery that has been incorporated into the assessed product or be the representative of any of those parties. This shall not preclude the use of assessed machinery or related products that are necessary for the operations of the conformity assessment body or the use of machinery or related products for personal purposes.
A conformity assessment body, its top-level management and the personnel responsible for carrying out the conformity assessment tasks shall not be directly involved in the design, import, distribution, manufacture, marketing, installation, use or maintenance of the machinery or related products, or represent the parties engaged in those activities. They shall not engage in any activity that may conflict with their independence of judgement or integrity in relation to conformity assessment activities for which they are notified. This shall in particular apply to consultancy services.
A conformity assessment body shall ensure that the activities of its subsidiaries or subcontractors do not affect the confidentiality, objectivity or impartiality of its conformity assessment activities.
5. A conformity assessment body and its personnel shall carry out the conformity assessment activities with the highest degree of professional integrity and the requisite technical competence in the specific field and shall be free from all pressures and inducements, particularly financial, which might influence its judgement or the results of its conformity assessment activities, especially as regards persons or groups of persons with an interest in the results of those activities.
6. A conformity assessment body shall be capable of carrying out all the conformity assessment tasks assigned to it by Annexes VII, IX and X and in relation to which it has been notified, regardless of whether those tasks are carried out by the conformity assessment body itself or on its behalf and under its responsibility.
At all times, and for each conformity assessment procedure and each kind of machinery or related products for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the ability of reproduction of those procedures;
(c) appropriate policies and procedures to distinguish between tasks that it carries out as a notified body and other activities;
(d) procedures for the performance of conformity assessment activities which take due account of the size of an undertaking, the sector in which it operates, its structure, the degree of complexity of the machinery or related product technology in question and the mass or serial nature of the production process.
A conformity assessment body shall have the means necessary to perform the technical and administrative tasks connected with the conformity assessment activities in an appropriate manner and shall have access to all necessary equipment or facilities.
7. The personnel responsible for carrying out conformity assessment tasks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health and safety requirements set out in Annex III, of the applicable harmonised standards and common specifications referred to in Article 20, and of the relevant provisions of Union harmonisation legislation and of national legislation;
(d) the ability to draw up certificates, records and reports demonstrating that conformity assessments have been carried out.
8. The impartiality of a conformity assessment body, its top-level management and the personnel responsible for carrying out the conformity assessment tasks shall be guaranteed.
The remuneration of the top-level management and the personnel responsible for carrying out the conformity assessment tasks shall not depend on the number of conformity assessments carried out or on the results of those assessments.
9. A conformity assessment body shall take out liability insurance unless liability is assumed by the Member State in accordance with national law, or the Member State itself is directly responsible for the conformity assessment.
10. The personnel of a conformity assessment body shall observe professional secrecy with regard to all information obtained in carrying out the conformity assessment tasks in accordance with Annexes VII, IX and X, except in relation to the competent authorities of the Member State in which its tasks are carried out. Proprietary rights, intellectual property rights and trade secrets shall be protected.
11. A conformity assessment body shall participate in, or ensure that its personnel responsible for carrying out the conformity assessment tasks are informed of, the relevant standardisation activities and the activities of the notified body coordination group established under Article 42 and shall apply as general guidance the administrative decisions and documents produced as a result of the work of that group.</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</si>
  <si>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30 insofar as the applicable harmonised standards cover those requirements.</t>
  </si>
  <si>
    <t>1. Where a notified body subcontracts specific tasks connected with conformity assessment or has recourse to a subsidiary, it shall ensure that the subcontractor or the subsidiary meets the requirements set out in Article 30 and shall inform the notifying authority accordingly.
2. A notified body shall take full responsibility for the tasks performed by subcontractors or subsidiaries wherever those are established.
3. Activities may be subcontracted or carried out by a subsidiary only with the agreement of the client.
4. A notified body shall keep at the disposal of the notifying authority the relevant documents concerning the assessment of the qualifications of the subcontractor or the subsidiary and the work carried out by them under Annexes VII, IX and X.</t>
  </si>
  <si>
    <t>1. A conformity assessment body shall submit an application for notification to the notifying authority of the Member State in which it is established.
2. The application for notification shall be accompanied by a description of the conformity assessment activities, of the conformity assessment procedures set out in Annexes VII, IX and X and of the kinds or categories of machinery or related products for which the conformity assessment body claims to be competent, as well as by an accreditation certificate, where one exists, issued by a national accreditation body attesting that the conformity assessment body fulfils the requirements laid down in Article 30.
3. Where the conformity assessment body concerned cannot provide an accreditation certificate as referred to in paragraph 2, it shall provide the notifying authority with all the documentary evidence necessary for the verification, recognition and regular monitoring of its compliance with the requirements laid down in Article 30.</t>
  </si>
  <si>
    <t>1. A notifying authority shall notify only conformity assessment bodies which have satisfied the requirements laid down in Article 30.
2. The notifying authority shall send a notification to the Commission and the other Member States, using the electronic notification tool developed and managed by the Commission.
3. The notification referred to in paragraph 2 shall include the following:
(a) full details of the conformity assessment activities to be performed;
(b) an indication of the conformity assessment module or modules and the kinds or categories of machinery or related products concerned;
(c) the relevant attestation of competence.
4. Where a notification is not based on an accreditation certificate referred to in Article 33(2),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Article 30.
5. The conformity assessment body concerned may perform the activities of a notified body only where no objections are raised by the Commission or the other Member States within two weeks of the validation of the notification where it includes an accreditation certificate referred to in Article 33(2), or within two months of the notification where it includes documentary evidence referred to in paragraph 4 of this Article.
Only such a body shall be considered a notified body for the purposes of this Regulation.
6. The notifying authority shall notify the Commission and the other Member States of any subsequent relevant changes to the notification referred to in paragraph 2.</t>
  </si>
  <si>
    <t>1. The Commission shall assign an identification number to a notified body.
It shall assign a single such number even where the body is notified under several Union acts.
2. The Commission shall make publicly available the list of bodies notified under this Regulation including the identification numbers that have been assigned to them and the conformity assessment activities for which they have been notified.
The Commission shall ensure that the list is kept up to date.</t>
  </si>
  <si>
    <t>1. Where a notifying authority has ascertained or has been informed that a notified body no longer meets the requirements laid down in Article 30, or that it is failing to fulfil its obligations as set out in Article 38 the notifying authority shall restrict, suspend or withdraw the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authority shall take appropriate steps to ensure that the files of that body are either processed by another notified body or kept available for the responsible notifying and market surveillance authorities at their request.</t>
  </si>
  <si>
    <t>1. The Commission shall investigate all cases where it doubts, or doubt is brought to its attention regarding,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notified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adopt an implementing act requesting the notifying Member State to take the necessary corrective measures, including the withdrawal of the notification if necessary.
That implementing act shall be adopted in accordance with the advisory procedure referred to in Article 48(2).</t>
  </si>
  <si>
    <t>1. A notified body shall carry out conformity assessments in accordance with the conformity assessment procedures set out in Annexes VII, IX and X.
2. A notified body shall perform its activities in a proportionate manner, avoiding unnecessary burdens for economic operators, and taking due account of the size of an undertaking, the sector in which the undertaking operates, the structure of the undertaking, the degree of complexity of the technology in question and the mass or serial nature of the production process.
In so doing, the notified body shall nevertheless respect the degree of rigour and the level of protection required for the compliance of the machinery or related product with the requirements of this Regulation.
3. Where a notified body finds that the essential health and safety requirements set out in Annex III, or corresponding harmonised standards or common specifications referred to in Article 20 have not been met by a manufacturer, it shall require the manufacturer to take appropriate corrective actions and shall not issue an EU-type examination certificate, adopt a quality system approval decision or issue a unit verification certificate.
4. Where, in the course of the monitoring of conformity, following the adoption of an approval decision, in accordance with Annex IX, a notified body finds that machinery or a related product no longer complies, it shall require the manufacturer to take appropriate corrective actions and shall suspend or withdraw the approval decision, if necessary.
Where corrective actions are not taken or do not have the required effect, the notified body shall restrict, suspend or withdraw any approval decisions, as appropriate.</t>
  </si>
  <si>
    <t>A notified body shall ensure that a transparent and accessible appeals procedure against its decisions is available.</t>
  </si>
  <si>
    <t>The Commission shall provide for the organisation of exchange of experience between the Member States national authorities responsible for notification policy.</t>
  </si>
  <si>
    <t>The Commission shall ensure the establishment and good functioning of appropriate coordination and cooperation between bodies notified under this Regulation in the form of a sectoral group of notified bodies.
Notified bodies shall participate in the work of that group, directly or by means of designated representatives.</t>
  </si>
  <si>
    <t>1. Where, on completion of the procedure set out in Article 43(4), (6) and (7) objections are raised against a measure taken by a Member State, or where the Commission considers a national measure to be contrary to Union legal acts, the Commission shall without delay enter into consultation with the Member States and the relevant economic operator or operators and shall evaluate the national measure.
On the basis of the results of that evaluation, the Commission shall adopt an implementing act in the form of a decision determining whether the national measure is justified or not.
The Commission shall address its decision to all Member States and shall without delay communicate it to them and to the relevant economic operator or operators.
2. If the national measure is considered to be justified, all Member States shall ensure that appropriate restrictive measures, such as withdrawal, are taken in respect of the non-compliant product within the scope of this Regulation, and shall inform the Commission accordingly.
If the national measure is considered to be unjustified, the Member State concerned shall withdraw that measure.
3. Where the national measure is considered to be justified and the non-compliance of the product within the scope of this Regulation is attributed to shortcomings in the harmonised standards referred to in Article 43(5), point (b), of this Regulation or common specifications referred to in Article 43(5), point (c), of this Regulation, the Commission shall apply the procedure provided for in Article 11 of Regulation (EU) No 1025/2012 or in Article 20(8) of this Regulation respectively.</t>
  </si>
  <si>
    <t>1. Where, having carried out an evaluation under Article 43(1), a Member State finds that although a product within the scope of this Regulation is in compliance with the essential health and safety requirements set out in Annex III, it presents a risk to the health and safety of persons and, where appropriate, domestic animals or to property, and, where applicable, to the environment, it shall require the relevant economic operator to take all appropriate measures to ensure that the product concerned, when placed on the market, no longer presents that risk, to withdraw that product or to recall it within a reasonable period, commensurate with the nature of the risk.
2. The economic operator shall ensure that all appropriate corrective action is taken in respect of all the products within the scope of this Regulation concerned that the economic operator has made available on the market, throughout the Union.
3. The Member State shall immediately inform the Commission and the other Member States about the product which presents a risk, as referred to in paragraph 1. That information shall include all available details, in particular the data necessary for the identification of the product concerned, the origin and the supply chain of that product, the nature of the risk involved and the nature and duration of the national measures taken.
4. The Commission shall without delay enter into consultation with the Member States and the relevant economic operator or operators and shall evaluate the national measures taken.
On the basis of the results of that evaluation, the Commission shall adopt an implementing act in the form of a decision determining whether the national measure is justified or not and, where necessary, order appropriate measures.
That implementing act shall be adopted in accordance with the examination procedure referred to in Article 48(3).
On duly justified imperative grounds of urgency relating to the protection of the health and safety of persons, the Commission shall adopt an immediately applicable implementing act in accordance with the procedure referred to in Article 48(4).
5. The Commission shall address its decision to all Member States and shall immediately communicate it to them and to the relevant economic operator or operators.</t>
  </si>
  <si>
    <t>1. The power to adopt delegated acts is conferred on the Commission subject to the conditions laid down in this Article.
2. The power to adopt delegated acts referred to in Articles 6(2), 6(11) and 7(2) shall be conferred on the Commission for a period of five years from 19 July 2023 ..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Articles 6(2), 6(11) and 7(2)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Before adopting a delegated act, the Commission shall consult experts designated by each Member State in accordance with the principles laid down in the Interinstitutional Agreement of 13 April 2016 on Better Law-Making.
5. As soon as it adopts a delegated act, the Commission shall notify it simultaneously to the European Parliament and to the Council.
6. A delegated act adopted pursuant to Articles 6(2), 6(11) or 7(2) shall enter into force only if no objection has been expressed either by the European Parliament or by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</si>
  <si>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1. The Commission shall be assisted by a committee. That committee shall be a committee within the meaning of Regulation (EU) No 182/2011.
2. Where reference is made to this paragraph, Article 4 of Regulation (EU) No 182/2011 shall apply.
3. Where reference is made to this paragraph, Article 5 of Regulation (EU) No 182/2011 shall apply.
Where the committee delivers no opinion regarding the draft implementing act referred to in Article 20(3), Article 5(4), third subparagraph, of Regulation (EU) No 182/2011 shall apply.
4. Where reference is made to this paragraph, Article 8 of Regulation (EU) No 182/2011, in conjunction with Article 5 thereof, shall apply.
5. The committee shall be consulted by the Commission on any matter for which consultation of sectoral experts is required by Regulation (EU) No 1025/2012 or by any other Union legal act.
The committee may furthermore examine any other matter concerning the application of this Regulation raised either by its chair or by a representative of a Member State in accordance with its rules of procedure.</t>
  </si>
  <si>
    <t>This Directive lays down rules on the safety of toys and on their free movement in the Community.</t>
  </si>
  <si>
    <t>1. This Directive shall apply to products designed or intended, whether or not exclusively, for use in play by children under 14 years of age (hereinafter referred to as toys).
The products listed in Annex I shall not be considered as toys within the meaning of this Directive.
2. This Directive shall not apply to the following toys:
(a) playground equipment intended for public use;
(b) automatic playing machines, whether coin operated or not, intended for public use;
(c) toy vehicles equipped with combustion engines;
(d) toy steam engines; and
(e) slings and catapults.</t>
  </si>
  <si>
    <t>For the purposes of this Directive the following definitions shall apply:
1. 'making available on the market' means any supply of a toy for distribution, consumption or use on the Community market in the course of a commercial activity, whether in return for payment or free of charge;
2. 'placing on the market' means the first making available of a toy on the Community market;
3. 'manufacturer' means any natural or legal person who manufactures a toy or has a toy designed or manufactured, and markets that toy under his name or trademark;
4. 'authorised representative' means any natural or legal person established within the Community who has received a written mandate from a manufacturer to act on his behalf in relation to specified tasks;
5. 'importer' means any natural or legal person established within the Community who places a toy from a third country on the Community market;
6. 'distributor' means any natural or legal person in the supply chain, other than the manufacturer or the importer, who makes a toy available on the market;
7. 'economic operators' means the manufacturer, the authorised representative, the importer and the distributor;
8. 'harmonised standard' means a standard adopted by one of the European standardisation bodies listed in Annex I to Directive 98/34/EC on the basis of a request made by the Commission in accordance with Article 6 of that Directive;
9. 'Community harmonisation legislation' means any Community legislation harmonising the conditions for the marketing of products;
10. 'accreditation' shall have the meaning assigned to it by Regulation (EC) No 765/2008;
11. 'conformity assessment' means the process demonstrating whether specified requirements relating to a toy have been fulfilled;
12. 'conformity assessment body' means a body that performs conformity assessment activities, including calibration, testing, certification and inspection;
13. 'recall' means any measure aimed at achieving the return of a toy that has already been made available to the end user;
14. 'withdrawal' means any measure aimed at preventing a toy in the supply chain from being made available on the market;
15. 'market surveillance' means the activities carried out and measures taken by public authorities to ensure that toys comply with the applicable requirements set out in Community harmonisation legislation and do not endanger health, safety or any other aspect of public interest protection;
16. 'CE marking' means a marking by which the manufacturer indicates that the toy is in conformity with the applicable requirements set out in Community harmonisation legislation providing for its affixing;
17. 'functional product' means a product which performs and is used in the same way as a product, appliance or installation intended for use by adults, and which may be a scale model of such product, appliance or installation;
18. 'functional toy' means a toy which performs and is used in the same way as a product, appliance or installation intended for use by adults, and which may be a scale model of such product, appliance or installation;
19. 'aquatic toy' means a toy intended for use in shallow water which is capable of carrying or supporting a child on the water;
20. 'design speed' means representative potential operating speed that is determined by the design of the toy;
21. 'activity toy' means a toy for domestic use in which the support structure remains stationary while the activity is taking place and which is intended for the performance by a child of any of the following activities: climbing, jumping, swinging, sliding, rocking, spinning, crawling and creeping, or any combination thereof;
22. 'chemical toy' means a toy intended for the direct handling of chemical substances and mixtures and which is used in a manner appropriate to a given age-group and under the supervision of an adult;
23. 'olfactory board game' means a toy the purpose of which is to assist a child to learn to recognise different odours or flavours;
24. 'cosmetic kit' means a toy the purpose of which is to assist a child to learn to make products such as fragrances, soaps, creams, shampoos, bath foams, glosses, lipsticks, other make-up, tooth-paste and conditioners;
25. 'gustative game' means a toy the purpose of which is to allow children to make sweets or dishes which involve the use of food ingredients such as sweets, liquids, powders and aromas;
26. 'harm' means physical injury or any other damage to health, including long-term health effects;
27. 'hazard' means a potential source of harm;
28. 'risk' means the probable rate of occurrence of a hazard causing harm and the degree of severity of the harm;
29. 'intended for use by' means that a parent or supervisor shall reasonably be able to assume by virtue of the functions, dimensions and characteristics of a toy that it is intended for use by children of the stated age group.</t>
  </si>
  <si>
    <t>1. Importers shall place only compliant toys on the Community market.
2. Before placing a toy on the market, importers shall ensure that the appropriate conformity assessment procedure has been carried out by the manufacturer.
They shall ensure that the manufacturer has drawn up the technical documentation, that the toy bears the required conformity marking and is accompanied by the required documents, and that the manufacturer has complied with the requirements set out in Article 4(5) and (6).
Where an importer considers or has reason to believe that a toy is not in conformity with the requirements set out in Article 10 and Annex II, it shall not place the toy on the market until the toy has been brought into conformity. Furthermore, where the toy presents a risk, the importer shall inform the manufacturer and the market surveillance authorities to that effect.
3. Importers shall indicate their name, registered trade name or registered trade mark and the address at which they can be contacted on the toy or, where that is not possible, on its packaging or in a document accompanying the toy.
4. Importers shall ensure that the toy is accompanied by instructions and safety information in a language or languages easily understood by consumers, as determined by the Member State concerned.
5. Importers shall ensure that, while a toy is under their responsibility, storage or transport conditions do not jeopardise its compliance with the requirements set out in Article 10 and Annex II.
6. When deemed appropriate with regard to the risks presented by a toy, importers shall, to protect the health and safety of consumers, carry out sample testing of marketed toys, investigate, and, if necessary, keep a register of complaints, of non-conforming toys and toy recalls, and shall keep distributors informed of such monitoring.
7. Importers who consider or have reason to believe that a toy which they have placed on the market is not in conformity with the relevant Community harmonisation legislation shall immediately take the corrective measures necessary to bring that toy into conformity, to withdraw it or recall it, if appropriate. Furthermore, where the toy presents a risk, importers shall immediately inform the competent national authorities of the Member States in which they made the toy available to that effect, giving details, in particular, of the non-compliance and of any corrective measures taken.
8. Importers shall, for a period of 10 years after the toy has been placed on the market, keep a copy of the EC declaration of conformity at the disposal of the market surveillance authorities and ensure that the technical documentation can be made available to those authorities, upon request.
9. Importers shall, further to a reasoned request from a competent national authority, provide that authority with all the information and documentation necessary to demonstrate the conformity of the toy in a language easily understood by that authority. They shall cooperate with that authority, at its request, on any action taken to eliminate the risks posed by toys which they have placed on the market.</t>
  </si>
  <si>
    <t>1. When making a toy available on the market, distributors shall act with due care in relation to the applicable requirements.
2. Before making a toy available on the market, distributors shall verify that the toy bears the required conformity marking, that it is accompanied by the required documents and by instructions and safety information in a language or languages easily understood by consumers in the Member State in which the toy is to be made available on the market, and that the manufacturer and the importer have complied with the requirements set out in Article 4(5) and (6) and Article 6(3).
Where a distributor considers or has reason to believe that a toy is not in conformity with the requirements set out in Article 10 and Annex II, it shall not make the toy available on the market until the toy has been brought into conformity. Furthermore, where the toy presents a risk, the distributor shall inform the manufacturer or the importer, as well as the market surveillance authorities, to that effect.
3. Distributors shall ensure that, while a toy is under their responsibility, storage or transport conditions do not jeopardise its compliance with the requirements set out in Article 10 and Annex II.
4. Distributors who consider or have reason to believe that a toy which they have made available on the market is not in conformity with the relevant Community harmonisation legislation shall make sure that the corrective measures necessary to bring that toy into conformity, to withdraw it or recall it, if appropriate, are taken. Furthermore, where the toy presents a risk, distributors shall immediately inform the competent national authorities of the Member States in which they made the toy available to that effect, giving details, in particular, of the non-compliance and of any corrective measures taken.
5. Distributors shall, further to a reasoned request from a competent national authority, provide that authority with all the information and documentation necessary to demonstrate the conformity of the toy. They shall cooperate with that authority, at its request, as regards any action taken to eliminate the risks posed by toys which they have made available on the market.</t>
  </si>
  <si>
    <t>An importer or distributor shall be considered a manufacturer for the purposes of this Directive and be subject to the obligations of the manufacturer under Article 4 where it places a toy on the market under its name or trademark or modifies a toy already placed on the market in such a way that compliance with the applicable requirements may be affected.</t>
  </si>
  <si>
    <t>Economic operators shall, on request, identify the following to the market surveillance authorities:
(a) any economic operator who has supplied them with a toy;
(b) any economic operator to whom they have supplied a toy.
Economic operators shall be able to present the information referred to in the first paragraph for a period of 10 years after the toy has been placed on the market, in the case of the manufacturer, and for a period of 10 years after they have been supplied with the toy, in the case of other economic operators.</t>
  </si>
  <si>
    <t>1. Member States shall take all measures necessary to ensure that toys may not be placed on the market unless they comply with the essential safety requirements set out, as far as the general safety requirement is concerned, in paragraph 2, and, as far as the particular safety requirements are concerned, in Annex II.
2. Toys, including the chemicals they contain, shall not jeopardise the safety or health of users or third parties when they are used as intended or in a foreseeable way, bearing in mind the behaviour of children.
The ability of the users and, where appropriate, their supervisors shall be taken into account, in particular, in the case of toys which are intended for use by children under 36 months or by other specified age groups.
Labels affixed in accordance with Article 11(2) and instructions for use which accompany toys shall draw the attention of users or their supervisors to the inherent hazards and risks of harm involved in using the toys, and to the ways of avoiding such hazards and risks.
3. Toys placed on the market shall comply with the essential safety requirements during their foreseeable and normal period of use.</t>
  </si>
  <si>
    <t>1. Where appropriate for safe use, warnings made for the purposes of Article 10(2) shall specify appropriate user limitations in accordance with Part A of Annex V.
As regards the categories of toy listed in Part B of Annex V, the warnings set out therein shall be used. The warnings set out in points 2 to 10 of Part B of Annex V shall be used as worded therein.
Toys shall not bear one or more of the specific warnings set out in Part B of Annex V where that warning conflicts with the intended use of the toy, as determined by virtue of its function, dimension and characteristics.
2. The manufacturer shall mark the warnings in a clearly visible, easily legible and understandable and accurate manner on the toy, on an affixed label or on the packaging and, if appropriate, on the instructions for use which accompany the toy. Small toys which are sold without packaging shall have appropriate warnings affixed to them.
The warnings shall be preceded by the words 'Warning' or 'Warnings', as the case may be.
Warnings which determine the decision to purchase the toy, such as those specifying the minimum and maximum ages for users and the other applicable warnings set out in Annex V, shall appear on the consumer packaging or be otherwise clearly visible to the consumer before the purchase, including in cases where the purchase is made on-line.
3. In accordance with Article 4(7), a Member State may, within its territory, stipulate that those warnings and the safety instructions shall be written in a language or languages easily understood by consumers, as determined by that Member State.</t>
  </si>
  <si>
    <t>Members States shall not impede the making available on the market in their territory of toys which comply with this Directive.</t>
  </si>
  <si>
    <t>Toys which are in conformity with harmonised standards or parts thereof, the references of which have been published in the Official Journal of the European Union, shall be presumed to be in conformity with the requirements covered by those standards or parts thereof set out in Article 10 and Annex II.</t>
  </si>
  <si>
    <t>1. When a Member State or the Commission considers that a harmonised standard does not entirely satisfy the requirements which it covers and which are set out in Article 10 and Annex II, the Commission or the Member State concerned shall bring the matter before the Committee set up by Article 5 of Directive 98/34/EC, giving its arguments. The Committee shall, having consulted the relevant European standardisation bodies, deliver its opinion without delay.
2. In the light of the Committee's opinion, the Commission shall decide to publish, not to publish, to publish with restriction, to maintain, to maintain with restriction or to withdraw the references to the harmonised standard concerned in or from the Official Journal of the European Union.
3. The Commission shall inform the European standardisation body concerned and, if necessary, request the revision of the harmonised standards concerned.</t>
  </si>
  <si>
    <t>1. The EC declaration of conformity shall state that the fulfilment of the requirements set out in Article 10 and Annex II has been demonstrated.
2. The EC declaration of conformity shall as a minimum contain the elements specified in Annex III to this Directive and the relevant modules set out in Annex II to Decision No 768/2008/EC and shall be continuously updated. It shall have the model structure set out in Annex III to this Directive. It shall be translated into the language or languages required by the Member State in whose market the toy is placed or made available.
3. By drawing up the EC declaration of conformity, the manufacturer shall assume responsibility for the compliance of the toy.</t>
  </si>
  <si>
    <t>1. Toys made available on the market shall bear the CE marking.
2. The CE marking shall be subject to the general principles set out in Article 30 of Regulation (EC) No 765/2008.
3. Member States shall presume that toys bearing the CE marking comply with this Directive.
4. Toys not bearing a CE marking or which do not otherwise comply with this Directive may be shown and used at trade fairs and exhibitions, provided that they are accompanied by a sign which clearly indicates that they do not comply with this Directive and that they will not be made available in the Community before being brought into conformity.</t>
  </si>
  <si>
    <t>1. The CE marking shall be affixed visibly, legibly and indelibly to the toy, to an affixed label or to the packaging. In the case of small toys and toys consisting of small parts, the CE marking may alternatively be affixed to a label or an accompanying leaflet. Where, in the case of toys sold in counter displays, that is not technically possible, and on condition that the counter display was originally used as packaging for the toy, the CE marking may be affixed to the counter display.
Where the CE marking is not visible from outside the packaging, if any, it shall as a minimum be affixed to the packaging.
2. The CE marking shall be affixed before the toy is placed on the market. It may be followed by a pictogram or any other mark indicating a special risk or use.</t>
  </si>
  <si>
    <t>Manufacturers shall, before placing a toy on the market, carry out an analysis of the chemical, physical, mechanical, electrical, flammability, hygiene and radioactivity hazards that the toy may present, as well as an assessment of the potential exposure to such hazards.</t>
  </si>
  <si>
    <t>1. Before placing a toy on the market, manufacturers shall use the conformity assessment procedures referred to in paragraphs 2 and 3 to demonstrate that the toy complies with the requirements set out in Article 10 and Annex II.
2. If the manufacturer has applied harmonised standards, the reference number of which has been published in the Official Journal of the European Union, covering all relevant safety requirements for the toy, it shall use the internal production control procedure set out in Module A of Annex II to Decision No 768/2008/EC.
3. In the following cases, the toy shall be submitted to EC-type examination, as referred to in Article 20, together with the conformity to type procedure set out in Module C of Annex II to Decision No 768/2008/EC:
(a) where harmonised standards, the reference number of which has been published in the Official Journal of the European Union, covering all relevant safety requirements for the toy, do not exist;
(b) where the harmonised standards referred to in point (a) exist but the manufacturer has not applied them or has applied them only in part;
(c) where one or more of the harmonised standards referred to in point (a) has been published with a restriction;
(d) when the manufacturer considers that the nature, design, construction or purpose of the toy necessitate third party verification.</t>
  </si>
  <si>
    <t>1. The technical documentation referred to in Article 4(2) shall contain all relevant data or details of the means used by the manufacturer to ensure that toys comply with the requirements set out in Article 10 and Annex II. It shall, in particular, contain the documents listed in Annex IV.
2. The technical documentation shall be drawn up in one of the official languages of the Community, subject to the requirement set out in Article 20(5).
3. Following a reasoned request from the market surveillance authority of a Member State, the manufacturer shall provide a translation of the relevant parts of the technical documentation into the language of that Member State.
When a market surveillance authority requests the technical documentation or a translation of parts thereof from a manufacturer, it may fix a deadline for receipt of such file or translation, which shall be 30 days, unless a shorter deadline is justified in the case of serious and immediate risk.
4. If the manufacturer does not comply with the requirements of paragraphs 1, 2 and 3, the market surveillance authority may require it to have a test performed by a notified body at its own expense within a specified period in order to verify compliance with the harmonised standards and essential safety requirements.</t>
  </si>
  <si>
    <t>Member States shall notify the Commission and the other Member States of bodies authorised to carry out third-party conformity assessment tasks under Article 20.</t>
  </si>
  <si>
    <t>1. Member States shall designate a notifying authority that shall be responsible for setting up and carrying out the necessary procedures for the assessment and notification of conformity assessment bodies for the purposes of this Directive, and for the monitoring of notified bodies, including compliance with Article 29.
2. Member States may decide that the assessment and monitoring referred to in paragraph 1 shall be carried out by a national accreditation body within the meaning of and in accordance with Regulation (EC) No 765/2008.
3. Where the notifying authority delegates or otherwise entrusts the assessment, notification or monitoring referred to in paragraph 1 to a body which is not a governmental entity, that body shall be a legal entity and shall comply mutatis mutandis with the requirements laid down in Article 24(1) to (5). In addition, that body shall have arrangements to cover liabilities arising out of its activities.
4. The notifying authority shall take full responsibility for the tasks performed by the body referred to in paragraph 3.</t>
  </si>
  <si>
    <t>1. Notifying authorities shall be established in such a way that no conflict of interest with a conformity assessment body occurs.
2. Notifying authorities shall be organised and operated so as to safeguard the objectivity and impartiality of their activities.
3. Notifying authorities shall be organised in such a way that each decision relating to notification of a conformity assessment body is taken by competent persons different from those who carried out the assessment.
4. Notifying authorities shall not offer or provide any activities that conformity assessment bodies perform, nor shall they offer or provide consultancy services on a commercial or competitive basis.
5. Notifying authorities shall safeguard the confidentiality of the information they obtain.
6. Notifying authorities shall have a sufficient number of competent personnel at their disposal for the proper performance of their tasks.</t>
  </si>
  <si>
    <t>1. For the purposes of notification under this Directive, a conformity assessment body shall meet the requirements laid down in paragraphs 2 to 11.
2. Conformity assessment bodies shall be established under national law and shall have legal personality.
3. A conformity assessment body shall be a third-party body independent of the organisation or the toy it assesses.
A body belonging to a business association or professional federation representing undertakings involved in the design, manufacturing, provision, assembly, use or maintenance of toys which it assesses, may, on condition that its independence and the absence of any conflict of interest are demonstrated, be considered such a body.
4. A conformity assessment body, its top level management and the personnel responsible for carrying out the conformity assessment tasks shall not be the designer, manufacturer, supplier, installer, purchaser, owner, user or maintainer of the toys which they assess, nor the authorised representative of any of those parties. This shall not preclude the use of assessed toys that are necessary for the operations of the conformity assessment body or the use of such toys for personal purposes.
A conformity assessment body, its top level management and the personnel responsible for carrying out the conformity assessment tasks shall not be directly involved in the design or manufacture, the marketing, installation, use or maintenance of those toys, or represent the parties engaged in those activities. They shall not engage in any activity that may conflict with their independence of judgement or integrity in relation to conformity assessment activities for which they are notified. This shall in particular apply to consultancy services.
Conformity assessment bodies shall ensure that the activities of their subsidiaries or subcontractors do not affect the confidentiality, objectivity or impartiality of their conformity assessment activities.
5. Conformity assessment bodies and their personnel shall carry out the conformity assessment activities with the highest degree of professional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Conformity assessment bodies shall be capable of carrying out the conformity assessment tasks assigned to them by the provisions of Article 20 and in relation to which they have been notified, whether those tasks are carried out by the conformity assessment body itself or on its behalf and under its responsibility.
At all times and for each conformity assessment procedure and each kind or category of toy in relation to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ability of reproduction of those procedures. It shall have appropriate policies and procedures in place that distinguish between tasks it carries out as a notified body and other activities;
(c) procedures for the performance of activities which take due account of the size of an undertaking, the sector in which it operates, its structure, the degree of complexity of the technology of the toy in question and the mass or serial nature of the production process.
A conformity assessment body shall have the means necessary to perform the technical and administrative tasks connected with the conformity assessment activities in an appropriate manner and shall have access to all necessary equipment or facilities.
7. The personnel responsible for carrying out the conformity assessment activities shall have: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requirements, of the applicable harmonised standards and of the relevant Community harmonisation legislation and of its implementing regulations;
(d) the ability to draw up certificates, records and reports demonstrating that assessments have been carried out.
8. The impartiality of conformity assessment bodies, their top level management and assessment personnel shall be ensured.
The remuneration of the top level management and assessment personnel of a conformity assessment body shall not depend on the number of assessments carried out or on the results of those assessments.
9. Conformity assessment bodies shall take out liability insurance unless liability is assumed by the Member State in accordance with its national law, or the Member State itself is directly responsible for the conformity assessment.
10. The personnel of a conformity assessment body shall observe professional secrecy with regard to all information obtained in carrying out their tasks under Article 20 or any provision of national law giving effect to that Article, except in relation to the competent authorities of the Member State in which its activities are carried out. Proprietary rights shall be protected.
11. Conformity assessment bodies shall participate in, or ensure that their assessment personnel are informed of, the relevant standardisation activities and the activities of the notified body coordination group established under Article 38, and shall apply as general guidance the administrative decisions and documents produced as a result of the work of that group.</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</si>
  <si>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26 insofar as the applicable harmonised standards cover those requirements.</t>
  </si>
  <si>
    <t>Where a Member State or the Commission has a formal objection to the harmonised standards referred to in Article 27, Article 14 shall apply.</t>
  </si>
  <si>
    <t>1. Where a notified body subcontracts specific tasks connected with conformity assessment or has recourse to a subsidiary, it shall ensure that the subcontractor or the subsidiary meets the requirements set out in Article 26, and shall inform the notifying authority accordingly.
2. Notified bodies shall take full responsibility for the tasks performed by subcontractors or subsidiaries, wherever these are established.
3. Activities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them under Article 20.</t>
  </si>
  <si>
    <t>1. A conformity assessment body shall submit an application for notification under this Directive to the notifying authority of the Member State in which it is established.
2. The application referred to in paragraph 1 shall be accompanied by a description of the conformity assessment activities, the conformity assessment module or modules and the toy or toys for which that body claims to be competent, as well as by an accreditation certificate, where one exists, issued by a national accreditation body attesting that the conformity assessment body fulfils the requirements laid down in Article 26.
3. Where the conformity assessment body concerned cannot provide an accreditation certificate, it shall provide the notifying authority with the documentary evidence necessary for the verification, recognition and regular monitoring of its compliance with the requirements laid down in Article 26.</t>
  </si>
  <si>
    <t>1. The Commission shall assign an identification number to each notified body.
It shall assign a single identification number even where the same body is notified under several Community acts.
2. The Commission shall make publicly available a list of bodies notified under this Directive, including the identification numbers that have been allocated to them and the activities for which they have been notified.
The Commission shall ensure that the list is kept up to date.</t>
  </si>
  <si>
    <t>1. Where a notifying authority has ascertained or has been informed that a notified body no longer meets the requirements laid down in Article 26, or that it is failing to fulfil its obligations, the notifying authority shall restrict, suspend or withdraw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to the responsible notifying and market surveillance authorities, at their request.</t>
  </si>
  <si>
    <t>1. The Commission shall investigate all cases where it doubts, or doubt is brought to its attention regarding,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body concerned.
3. The Commission shall ensure that all sensitive information obtained in the course of its investigations is treated confidentially.
4. Where the Commission ascertains that a notified body does not meet or no longer meets the requirements for notification, it shall inform the notifying Member State accordingly and request it to take the necessary corrective measures, including de-notification if necessary.</t>
  </si>
  <si>
    <t>1. Notified bodies shall carry out conformity assessments in accordance with the conformity assessment procedure provided for in Article 20.
2. Conformity assessments shall be carried out in a proportionate manner, avoiding unnecessary burdens for economic operators. Conformity assessment bodies shall perform their activities taking due account of the size of an undertaking, the sector in which it operates, its structure, the degree of complexity of the technology of the toy in question and the mass or serial nature of the production process.
In so doing, they shall nevertheless respect the degree of rigour and the level of protection required for the compliance of the toy with this Directive.
3. Where a notified body finds that the requirements set out in Article 10 and Annex II or in corresponding harmonised standards have not been met by a manufacturer, it shall require that manufacturer to take appropriate corrective measures and shall not issue the EC-type examination certificate as referred to in Article 20(4).
4. Where, in the course of the monitoring of conformity following the issue of a EC-type examination certificate, a notified body finds that a toy is no longer in compliance, it shall require the manufacturer to take appropriate corrective measures, and shall suspend or withdraw the EC-type examination certificate if necessary.
5. Where corrective measures are not taken or do not have the required effect, the notified body shall restrict, suspend or withdraw any EC-type examination certificates, as appropriate.</t>
  </si>
  <si>
    <t>1. Notified bodies shall inform the notifying authority of the following:
(a) any refusal, restriction, suspension or withdrawal of an EC-type examination certificate;
(b) any circumstances affecting the scope of and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shall provide the other bodies notified under this Directive which carry out similar conformity assessment activities covering the same toys with relevant information on issues relating to negative and, on request, positive conformity assessment results.</t>
  </si>
  <si>
    <t>The Commission shall provide for the organisation of exchange of experience between the Member States' national authorities responsible for notification policy.</t>
  </si>
  <si>
    <t>The Commission shall ensure that appropriate coordination and cooperation between bodies notified under this Directive are put in place and properly operated in the form of a sectoral group or groups of notified bodies.
Member States shall ensure that the bodies notified by them participate in the work of that group or groups, directly or by means of designated representatives.</t>
  </si>
  <si>
    <t>When competent authorities of the Member States take measures as provided for in this Directive, and in particular those referred to in Article 40, they shall take due account of the precautionary principle.</t>
  </si>
  <si>
    <t>Member States shall organise and perform surveillance of toys placed on the market in accordance with Articles 15 to 29 of Regulation (EC) No 765/2008. In addition to those Articles, Article 41 of this Directive shall apply.</t>
  </si>
  <si>
    <t>1. Market surveillance authorities may request a notified body to provide information relating to any EC-type examination certificate which that body has issued or withdrawn, or which relates to any refusal to issue such a certificate, including the test reports and technical documentation.
2. If a market surveillance authority finds that a toy is not in conformity with the requirements set out in Article 10 and Annex II, it shall, where appropriate, instruct the notified body to withdraw the EC-type examination certificate in respect of that toy.
3. Where necessary, and in particular in the cases specified in the second subparagraph of Article 20(4), the market surveillance authority shall instruct the notified body to review the EC-type examination certificate.</t>
  </si>
  <si>
    <t>1. Where the market surveillance authorities of one Member State have taken action pursuant to Article 20 of Regulation (EC) No 765/2008, or where they have sufficient reason to believe that a toy covered by this Directive presents a risk to the health or safety of persons, they shall carry out an evaluation in relation to the toy concerned covering all the requirements laid down in this Directive. The relevant economic operators shall cooperate as necessary with the market surveillance authorities.
Where, in the course of that evaluation, the market surveillance authorities find that the toy does not comply with the requirements laid down in this Directive, they shall without delay require the relevant economic operator to take appropriate corrective action to bring the toy into compliance with those requirements, to withdraw the toy from the market, or to recall it within a reasonable period, commensurate with the nature of the risk, as they may prescribe.
The market surveillance authorities shall inform the relevant notified body accordingly.
Article 21 of Regulation (EC) No 765/2008 shall apply to the measures referred in the second subparagraph of this paragraph.
2. Where the market surveillance authorities consider that non-compliance is not restricted to their national territory, they shall inform the Commission and the other Member States of the results of the evaluation and of the actions which they have required the relevant economic operator to take.
3. The relevant economic operator shall ensure that appropriate corrective action is taken in respect of toys which that operator has made available on the Community market.
4. Where the relevant economic operator does not take adequate corrective action within the period referred to in the second subparagraph of paragraph 1, the market surveillance authorities shall take appropriate provisional measures to prohibit or restrict the toy being made available on their national market, to withdraw the toy from that market or to recall it.
They shall inform the Commission and the other Member States, without delay, of those measures.
5. The information referred to in paragraph 4 shall include all available details, in particular the data necessary for the identification of the non-compliant toy, the origin of the toy, the nature of the alleged non-compliance and the risk involved, the nature and duration of the national measures taken and the arguments put forward by the relevant economic operator. In particular, the market surveillance authorities shall indicate whether the non-compliance is due to either:
(a) failure of the toy to meet requirements relating to the health or safety of persons; or
(b) shortcomings in the harmonised standards referred to in Article 13 conferring a presumption of conformity.
6. Member States other than the Member State initiating the procedure shall without delay inform the Commission and the other Member States of any measures adopted and of any additional information at their disposal relating to the non-compliance of the toy concerned, and, in the event of disagreement with the notified national measure, of their objections.
7. Where, within three months of receipt of the information referred to in paragraph 4, no objection has been raised by either a Member State or the Commission in respect of a provisional measure taken by a Member State, that measure shall be deemed to be justified.
8. Member States shall ensure that appropriate restrictive measures are taken in respect of the toy concerned, such as withdrawal of the toy from their market, without delay.</t>
  </si>
  <si>
    <t>1. Where, on completion of the procedure set out in Article 42(3) and (4), objections are raised against a measure taken by a Member State, or where the Commission considers a national measure to be contrary to Community legislation, the Commission shall without delay enter into consultation with the Member States and the relevant economic operator or operators and shall evaluate the national measure.
On the basis of the results of that evaluation, the Commission shall decide whether the national measure is justified or not.
The Commission shall address its decision to all Member States and shall immediately communicate it to them and the relevant economic operator or operators.
2. If the national measure is considered justified, all Member States shall take the measures necessary to ensure that the non-compliant toy is withdrawn from their market, and shall inform the Commission accordingly.
If the national measure is considered unjustified, the Member State concerned shall withdraw it.
3. Where the national measure is considered to be justified and the non-compliance of the toy is attributed to shortcomings in the harmonised standards referred to in Article 42(5)(b), the Commission shall inform the relevant European standardisation body or bodies and shall bring the matter before the Committee set up by Article 5 of Directive 98/34/EC. That Committee shall consult the relevant European standardisation body or bodies and deliver its opinion without delay.</t>
  </si>
  <si>
    <t>If a measure referred to in Article 42(4) is a type of measure which is required under Article 22 of Regulation (EC) No 765/2008 to be notified through the Community Rapid Information Exchange System, it shall not be necessary to make a separate notification under Article 42(4) of this Directive, provided that the following conditions are met:
(a) the Community Rapid Information Exchange notification indicates that the notification of the measure is also required by this Directive;
(b) the supporting evidence referred to in Article 42(5) is enclosed with the Community Rapid Information Exchange notification.</t>
  </si>
  <si>
    <t>1. Without prejudice to Article 42, where a Member State makes one of the following findings, it shall require the relevant economic operator to put an end to the non-compliance concerned:
(a) that the CE marking has been affixed in violation of Article 16 or 17;
(b) that the CE marking has not been affixed;
(c) that the EC declaration of conformity has not been drawn up;
(d) that the EC declaration of conformity has not been drawn up correctly;
(e) that technical documentation is either not available or not complete.
2. Where the non-compliance referred to in paragraph 1 persists, the Member State concerned shall take appropriate measures to restrict or prohibit the toy being made available on the market, or shall ensure that it is recalled or withdrawn from the market.</t>
  </si>
  <si>
    <t>1. The Commission may, for the purposes of adapting them to technical and scientific developments, amend the following:
(a) Annex I;
(b) points 11 and 13 of Part III of Annex II;
(c) Annex V.
Those measures, designed to amend non-essential elements of this Directive, shall be adopted in accordance with the regulatory procedure with scrutiny referred to in Article 47(2).
2. The Commission may adopt specific limit values for chemicals used in toys intended for use by children under 36 months or in other toys intended to be placed in the mouth, taking into account the packaging requirements for food as laid down in Regulation (EC) No 1935/2004 and the related specific measures for particular materials, as well as the differences between toys and materials which come into contact with food. The Commission shall amend Appendix C to Annex II to this Directive accordingly. Those measures, designed to amend non-essential elements of this Directive by supplementing it, shall be adopted in accordance with the regulatory procedure with scrutiny referred to in Article 47(2) of this Directive.
3. The Commission may decide upon the use in toys of substances or mixtures that are classified as carcinogenic, mutagenic or toxic for reproduction of the categories laid down in Section 5 of Appendix B to Annex II and have been evaluated by the relevant Scientific Committee, and may amend Appendix A to Annex II accordingly. Those measures, designed to amend non-essential elements of this Directive by supplementing it, shall be adopted in accordance with the regulatory procedure with scrutiny referred to in Article 47(2).</t>
  </si>
  <si>
    <t>1. The Commission shall be assisted by a committee.
2. Where reference is made to this paragraph, Article 5a(1) to (4) and Article 7 of Decision 1999/468/EC shall apply, having regard to the provisions of Article 8 thereof.</t>
  </si>
  <si>
    <t>By 20 July 2014 and every five years thereafter, Member States shall send the Commission a report on the application of this Directive.
That report shall contain an evaluation of the situation concerning the safety of toys and of the effectiveness of this Directive, as well as a presentation of the market surveillance activities performed by that Member State.
The Commission shall draw up and publish a summary of the national reports.</t>
  </si>
  <si>
    <t>When the competent authorities of the Member States and the Commission adopt measures under this Directive, the requirements of transparency and confidentiality provided for in Article 16 of Directive 2001/95/EC shall apply.</t>
  </si>
  <si>
    <t>Any measure taken pursuant to this Directive to prohibit or restrict the placing on the market of a toy, to withdraw a toy or to recall a toy from the market shall state the exact grounds on which it is based.
Such a measure shall be notified without delay to the party concerned, which shall at the same time be informed of the remedies available to it under the laws in force in the Member State in question and of the time limits applicable to them.</t>
  </si>
  <si>
    <t>Member States shall lay down rules on penalties for economic operators, which may include criminal sanctions for serious infringements, applicable to infringements of the national provisions adopted pursuant to this Directive, and shall take all measures necessary to ensure that they are implemented.
The penalties provided for shall be effective, proportionate and dissuasive and may be increased if the relevant economic operator has previously committed a similar infringement of this Directive.
The Member States shall notify the Commission of those rules by 20 July 2011, and shall notify it without delay of any subsequent amendment to them.</t>
  </si>
  <si>
    <t>1. This Directive is without prejudice to Directive 85/374/EEC.
2. Directive 2001/95/EC shall apply to toys in accordance with Article 1(2) thereof.</t>
  </si>
  <si>
    <t>1. Member States shall not impede the making available on the market of toys which are in accordance with Directive 88/378/EEC and which were placed on the market before 20 July 2011.
2. In addition to the requirement of paragraph 1, Member States shall not impede the making available on the market of toys which are in accordance with the requirements of this Directive, except those set out in Part III of Annex II .C1 , provided that such toys meet the requirements set out in Section 3 of Part II of Annex II to Directive 88/378/EEC and . were placed on the market before 20 July 2013.</t>
  </si>
  <si>
    <t>Member States shall bring into force the laws, regulations and administrative provisions necessary to comply with this Directive by 20 January 2011. They shall forthwith inform the Commission thereof.
They shall apply those measures with effect from 20 July 2011.
When Member States adopt those measures, they shall contain a reference to this Directive or shall be accompanied by such a reference on the occasion of their official publication. The methods of making such reference shall be laid down by Member States.
Member States shall communicate to the Commission the provisions of national law which they adopt in the field covered by this Directive.</t>
  </si>
  <si>
    <t>Directive 88/378/EEC, except Article 2(1) and Section 3 of Part II of Annex II, is repealed with effect from 20 July 2011. Article 2(1) thereof and Section 3 of Part II of Annex II thereto are repealed with effect from 20 July 2013.
References to the repealed Directive shall be construed as references to this Directive.</t>
  </si>
  <si>
    <t>This Directive shall enter into force on the 20th day following its publication in the Official Journal of the European Union.</t>
  </si>
  <si>
    <t>This Directive is addressed to the Member States.</t>
  </si>
  <si>
    <t>Classification
Permitted use
Nickel
CMR 2
In toys and toy components made of stainless steel. In toy components which are intended to conduct an electric current.</t>
  </si>
  <si>
    <t>As a result of the timing of the application of Regulation (EC) No 1272/2008, there are equivalent ways of referring to a given classification that should be used at different points in time.
1. Criteria for classifying substances and mixtures for the purposes of point 2 of Part II
A. Criteria to be applied from 20 July 2011 until 31 May 2015:
Substances
The substance fulfils the criteria for any of the following hazard classes or categories set out in Annex I to Regulation (EC) No 1272/2008:
(a) hazard classes 2.1 to 2.4, 2.6 and 2.7, 2.8 types A and B, 2.9, 2.10, 2.12, 2.13 categories 1 and 2, 2.14 categories 1 and 2, 2.15 types A to F;
(b) hazard classes 3.1 to 3.6, 3.7 adverse effects on sexual function and fertility or on development, 3.8 effects other than narcotic effects, 3.9 and 3.10;
(c) hazard class 4.1;
(d) hazard class 5.1.
Mixtures
The mixture is dangerous within the meaning of Directive 67/548/EEC.
B. Criteria to be applied from 1 June 2015:
The substance or mixture fulfils the criteria for any of the following hazard classes or categories set out in Annex I to Regulation (EC) No 1272/2008:
(a) hazard classes 2.1 to 2.4, 2.6 and 2.7, 2.8 types A and B, 2.9, 2.10, 2.12, 2.13 categories 1 and 2, 2.14 categories 1 and 2, 2.15 types A to F;
(b) hazard classes 3.1 to 3.6, 3.7 adverse effects on sexual function and fertility or on development, 3.8 effects other than narcotic effects, 3.9 and 3.10;
(c) hazard class 4.1;
(d) hazard class 5.1.
2. Community legal acts governing the use of certain substances for the purposes of points 4(a) and 5(a) of Part III
From 20 July 2011 until 31 May 2015, the relevant concentrations for the classification of mixtures containing the substances shall be those established in accordance with Directive 1999/45/EC.
From 1 June 2015, the relevant concentrations for the classification of mixtures containing the substances shall be those established in accordance with Regulation (EC) No 1272/2008.
3. Categories of substances and mixtures classified as carcinogenic, mutagenic or toxic for reproduction (CMR) for the purposes of point 4 of Part III
Substances
Point 4 of Part III concerns substances classified as CMR category 1A and 1B under Regulation (EC) No 1272/2008.
Mixtures
From 20 July 2011 until 31 May 2015, point 4 of Part III concerns mixtures classified as CMR category 1 and 2 under Directive 1999/45/EC and Directive 67/548/EEC as applicable.
From 1 June 2015, point 4 of Part III concerns mixtures classified as CMR category 1A and 1B under Regulation (EC) No 1272/2008.
4. Categories of substances and mixtures classified as carcinogenic, mutagenic or toxic for reproduction (CMR) for the purposes of point 5 of Part III
Substances
Point 5 of Part III concerns substances classified as CMR category 2 under Regulation (EC) No 1272/2008.
Mixtures
From 20 July 2011 until 31 May 2015, point 5 of Part III concerns mixtures classified as CMR category 3 under Directive 1999/45/EC and Directive 67/548/EEC as applicable.
From 1 June 2015, point 5 of Part III concerns mixtures classified as CMR category 2 under Regulation (EC) No 1272/2008.
5. Categories of substances and mixtures classified as carcinogenic, mutagenic or toxic for reproduction (CMR) for the purposes of Article 46(3)
Substances
Article 46(3) concerns substances classified as CMR category 1A, 1B and 2 under Regulation (EC) No 1272/2008.
Mixtures
From 20 July 2011 until 31 May 2015, Article 46(3) concerns mixtures classified as CMR category 1, 21999 and 3 under Directive 1999/45/EC and Directive 67/548/EEC as applicable.
From 1 June 2015, Article 46(3) concerns mixtures classified as CMR category 1A, 1B and 2 under Regulation (EC) No 1272/2008.</t>
  </si>
  <si>
    <t>1. No ... (unique identification of the toy(s))
2. Name and address of the manufacturer or his authorised representative:
3. This declaration of conformity is issued under the sole responsibility of the manufacturer:
4. Object of the declaration (identification of toy allowing traceability). It shall include a colour image of sufficient clarity to enable the identification of the toy.
5. The object of the declaration described in point 4 is in conformity with the relevant Community harmonisation legislation:
6. References to the relevant harmonised standards used, or references to the specifications in relation to which conformity is declared:
7. Where applicable: the notified body ... (name, number) ... performed ... (description of intervention) ... and issued the certificate:
8. Additional information:
Signed for and on behalf of:
(place and date of issue)
(name, function)(signature)</t>
  </si>
  <si>
    <t>The technical documentation referred to in Article 21 shall contain, in particular, so far as relevant for assessment:
(a) a detailed description of the design and manufacture, including a list of components and materials used in the toy as well as the safety data sheets on chemicals used, to be obtained from the chemical suppliers;
(b) the safety assessment(s) carried out in accordance with Article 18;
(c) a description of the conformity assessment procedure followed;
(d) a copy of the EC declaration of conformity;
(e) the addresses of the places of manufacture and storage;
(f) copies of documents that the manufacturer has submitted to a notified body, if involved;
(g) test reports and description of the means whereby the manufacturer ensured conformity of production with the harmonised standards, if the manufacturer followed the internal production control procedure referred to in Article 19(2); and
(h) a copy of the EC-type examination certificate, a description of the means whereby the manufacturer ensured conformity of the production with the product type as described in the EC-type examination certificate, and copies of the documents that the manufacturer submitted to the notified body, if the manufacturer submitted the toy to EC-type examination and followed the conformity to type procedure referred to in Article 19(3).</t>
  </si>
  <si>
    <t>This Directive lays down requirements for the design and manufacture of products referred to in Article 2(1) and rules on their free movement in the Union.</t>
  </si>
  <si>
    <t>1. This Directive shall apply to the following products:
(a) recreational craft and partly completed recreational craft;
(b) personal watercraft and partly completed personal watercraft;
(c) components listed in Annex II when placed on the Union market separately, hereinafter referred to as 'components';
(d) propulsion engines which are installed or specifically intended for installation on or in watercraft;
(e) propulsion engines installed on or in watercraft that are subject to a major engine modification;
(f) watercraft that are subject to major craft conversion.
2. This Directive shall not apply to the following products:
(a) with regard to the design and construction requirements set out in Part A of Annex I:
(i) watercraft intended solely for racing, including rowing racing boats and training rowing boats, labelled as such by the manufacturer;
(ii) canoes and kayaks designed to be propelled solely by human power, gondolas and pedalos;
(iii) surfboards designed solely to be propelled by wind and to be operated by a person or persons standing;
(iv) surfboards;
(v) original historical watercraft and individual replicas thereof designed before 1950, built predominantly with the original materials and labelled as such by the manufacturer;
(vi) experimental watercraft, provided that they are not placed on the Union market;
(vii) watercraft built for own use, provided that they are not subsequently placed on the Union market during a period of five years from the putting into service of the watercraft;
(viii) watercraft specifically intended to be crewed and to carry passengers for commercial purposes, without prejudice to paragraph 3, regardless of the number of passengers;
(ix) submersibles;
(x) air cushion vehicles;
(xi) hydrofoils;
(xii) external combustion steam powered watercraft, fuelled by coal, coke, wood, oil or gas;
(xiii) amphibious vehicles, i.e. wheeled or track-laying motor vehicles, which are able to operate both on water and on solid land;
(b) with regard to exhaust emission requirements set out in Part B of Annex I:
(i) propulsion engines installed or specifically intended for installation on the following products:
. watercraft intended solely for racing and labelled as such by the manufacturer;
. experimental watercraft, provided that they are not placed on the Union market;
. watercraft specifically intended to be crewed and to carry passengers for commercial purposes, without prejudice to paragraph 3, regardless of the number of passengers;
. submersibles;
. air cushion vehicles;
. hydrofoils;
. amphibious vehicles, i.e. wheeled or track-laying motor vehicles, which are able to operate both on water and on solid land;
(ii) original and individual replicas of historical propulsion engines, which are based on a pre-1950 design, not produced in series and fitted on watercraft referred to in points (v) or (vii) of point (a);
(iii) propulsion engines built for own use provided that they are not subsequently placed on the Union market during a period of five years from the putting into service of the watercraft;
(c) with regard to noise emission requirements referred to in Part C of Annex I:
(i) all watercraft referred to in point (b);
(ii) watercraft built for own use, provided that they are notsubsequently placed on the Union market during a period of five years from the putting into service of the watercraft.
3. The fact that the same watercraft could also be used for charter or for sports and leisure training shall not prevent it being covered by this Directive when it is placed on the Union market for recreational purposes.</t>
  </si>
  <si>
    <t>For the purposes of this Directive the following definitions shall apply:
(1) 'watercraft' means any recreational craft or personal watercraft;
(2) 'recreational craft' means any watercraft of any type, excluding personal watercraft, intended for sports and leisure purposes of hull length from 2,5 m to 24 m, regardless of the means of propulsion;
(3) 'personal watercraft' means a watercraft intended for sports and leisure purposes of less than 4 m in hull length which uses a propulsion engine having a water jet pump as its primary source of propulsion and designed to be operated by a person or persons sitting, standing or kneeling on, rather than within the confines of, a hull;
(4) 'watercraft built for own use' means a watercraft predominantly built by its future user for his own use;
(5) 'propulsion engine' means any spark or compression ignition, internal combustion engine used directly or indirectly for propulsion purposes;
(6) 'major engine modification' means the modification of a propulsion engine which could potentially cause the engine to exceed the emission limits set out in Part B of Annex I or increases the rated power of the engine by more than 15 %;
(7) 'major craft conversion' means a conversion of a watercraft which changes the means of propulsion of the watercraft, involves a major engine modification, or alters the watercraft to such an extent that it may not meet the applicable essential safety and environmental requirements laid down in this Directive;
(8) 'means of propulsion' means the method by which the watercraft is propelled;
(9) 'engine family' means the manufacturer's grouping of engines which, through their design, have similar exhaust or noise emission characteristics;
(10) 'hull length' means the length of the hull measured in accordance with the harmonised standard;
(11) 'making available on the market' means any supply of a product for distribution, consumption or use on the Union market in the course of a commercial activity, whether in return for payment or free of charge;
(12) 'placing on the market' means the first making available of a product on the Union market;
(13) 'putting into service' means the first use of a product covered by this Directive in the Union by its end-user;
(14) 'manufacturer' means any natural or legal person who manufactures a product or has such a product designed or manufactured, and markets that product under his name or trademark;
(15) 'authorised representative' means any natural or legal person established within the Union who has received a written mandate from the manufacturer to act on his behalf in relation to specified tasks;
(16) 'importer' means any natural or legal person established within the Union who places a product from a third country on the Union market;
(17) 'private importer' means any natural or legal person established within the Union who imports in the course of a non-commercial activity a product from a third country into the Union with the intention of putting it into service for his own use;
(18) 'distributor' means any natural or legal person in the supply chain, other than the manufacturer or the importer, who makes a product available on the market;
(19) 'economic operators' means the manufacturer, the authorised representative, the importer and the distributor;
(20) 'harmonised standard' means harmonised standard as defined in point (c) of Article 2(1) of Regulation (EU) No 1025/2012;
(21) 'accreditation' means accreditation as defined in point 10 of Article 2 of Regulation (EC) No 765/2008;
(22) 'national accreditation body' means national accreditation body as defined in point 11 of Article 2 of Regulation (EC) No 765/2008;
(23) 'conformity assessment' means the process demonstrating whether the requirements of this Directive relating to a product have been fulfilled;
(24) 'conformity assessment body' means a body that performs conformity assessment activities including calibration, testing, certification and inspection;
(25) 'recall' means any measure aimed at achieving the return of a product that has already been made available to the end-user;
(26) 'withdrawal' means any measure aimed at preventing a product in the supply chain from being made available on the market;
(27) 'market surveillance' means the activities carried out and measures taken by public authorities to ensure that products comply with the applicable requirements set out in Union harmonisation legislation and do not endanger health, safety or any other aspect of public interest protection;
(28) 'CE marking' means a marking by which the manufacturer indicates that the product is in conformity with the applicable requirements set out in Union harmonisation legislation providing for its affixing;
(29) 'Union harmonisation legislation' means any Union legislation harmonising the conditions for the marketing of products.</t>
  </si>
  <si>
    <t>1. The products referred to in Article 2(1) may be made available or put into service only if they do not endanger the health and safety of persons, property or the environment when correctly maintained and used in accordance with their intended purpose, and only on the condition that they meet the applicable essential requirements set out in Annex I.
2. Member States shall ensure that the products referred to in Article 2(1) are not made available on the market or put into service unless they comply with the requirements of paragraph 1.</t>
  </si>
  <si>
    <t>This Directive shall not prevent Member States from adopting provisions concerning navigation on certain waters for the purpose of protection of the environment, the fabric of waterways, and ensuring safety of waterways, provided that those provisions do not require modification to watercraft conforming to this Directive and that those provisions are justified and proportionate.</t>
  </si>
  <si>
    <t>1. Member States shall not impede the making available on the market or, without prejudice to Article 5, the putting into service in their territory of watercraft complying with this Directive.
2. Member States shall not impede the making available on the market of partly-completed watercraft where the manufacturer or the importer declares, in accordance with Annex III, that they are intended to be completed by others.
3. Member States shall not impede the making available on the market or putting into service of components complying with this Directive which are intended to be incorporated into watercraft, in accordance with the declaration of the manufacturer or the importer, as referred to in Article 15.
4. Member States shall not impede the making available on the market or putting into service of any of the following propulsion engines:
(a) engines, whether or not installed in watercraft, complying with this Directive;
(b) engines installed in watercraft and type-approved in accordance with Directive 97/68/EC which are in compliance with stage III A, stage III B or stage IV emission limits for CI engines used in other applications than propulsion of inland waterway vessels, locomotives and railcars, as provided for in point 4.1.2. of Annex I to that Directive, complying with this Directive, with the exclusion of the exhaust emission requirements set out in Part B of Annex I;
(c) engines installed in watercraft and type-approved in accordance with Regulation (EC) No 595/2009, complying with this Directive, with the exclusion of the exhaust emission requirements set out in Part B of Annex I.
Points (b) and (c) of the first subparagraph shall apply subject to the condition that where an engine is adapted for installation in a watercraft, the person undertaking the adaptation shall ensure that full account is taken of the data and other information available from the engine manufacturer in order to ensure that, when installed in accordance with the installation instructions provided by the person adapting the engine, that engine will continue to meet the exhaust emission requirements of either Directive 97/68/EC or of Regulation (EC) No 595/2009, as declared by the engine manufacturer. The person adapting the engine shall declare, as referred to in Article 15, that the engine will continue to meet the exhaust emission requirements of either Directive 97/68/EC or of Regulation (EC) No 595/2009, as declared by the engine manufacturer, when installed in accordance with the installation instructions supplied by the person adapting the engine.
5. At trade fairs, exhibitions, demonstrations and other similar events Member States shall not impede the showing of products referred to in Article 2(1) which do not comply with this Directive, provided that a visible sign clearly indicates that such products do not comply with this Directive and will not be made available or put into service in the Union until they have been made to comply.</t>
  </si>
  <si>
    <t>1. A manufacturer may, by a written mandate, appoint an authorised representative.
2. The obligations laid down in Article 7(1) and the drawing up of technical documentation shall not form part of the authorised representative's mandate.
3. An authorised representative shall perform the tasks specified in the mandate received from the manufacturer. The mandate shall allow the authorised representative to do at least the following:
(a) keep a copy of the declaration, as referred to in Article 15, and the technical documentation at the disposal of national surveillance authorities for 10 years after the product has been placed on the market;
(b) further to a reasoned request from a competent national authority, provide that authority with all the information and documentation necessary to demonstrate the conformity of a product;
(c) cooperate with the competent national authorities, at their request, on any action taken to eliminate the risks posed by products covered by their mandate.</t>
  </si>
  <si>
    <t>1. When making a product available on the market distributors shall act with due care in relation to the requirements of this Directive.
2. Before making a product available on the market distributors shall verify that the product bears the CE marking, as referred to in Article 17, that it is accompanied by the documents required in Article 7(7), Article 15 and point 2.5 of Part A of Annex I, point 4 of Part B of Annex I and point 2 of Part C of Annex I and by instructions and safety information in a language or languages which can be easily understood by consumers and other end-users in the Member State in which the product is to be made available on the market, and that the manufacturer and the importer have complied with the requirements set out in Article 7(5) and (6) and Article 9(3).
Where a distributor considers or has reason to believe that a product is not in conformity with the requirements set out in Article 4(1) and Annex I, he shall not make the product available on the market until it has been brought into conformity. Furthermore, where the product presents a risk, the distributor shall inform the manufacturer or the importer, as well as the market surveillance authorities, to that effect.
3. Distributors shall ensure that, while a product is under their responsibility, storage or transport conditions do not jeopardise its compliance with the requirements set out in Article 4(1) and Annex I.
4. Distributors who consider or have reason to believe that a product which they have made available on the market is not in conformity with this Directive shall make sure that the corrective measures necessary to bring that product into conformity, to withdraw it or recall it, if appropriate, are taken. Furthermore, where the product presents a risk, distributors shall immediately inform the competent national authorities of the Member States in which they made the product available on the market to that effect, giving details, in particular, of the non-compliance and of any corrective measures taken.
5. Distributors shall, further to a reasoned request from a competent national authority, provide that authority with all the information and documentation necessary to demonstrate the conformity of the product. They shall cooperate with that authority, at its request, on any action taken to eliminate the risks posed by products which they have made available on the market.</t>
  </si>
  <si>
    <t>An importer or distributor shall be considered a manufacturer for the purposes of this Directive and he shall be subject to the obligations of the manufacturer under Article 7, where he places a product on the market under his name or trademark or modifies a product already placed on the market in such a way that compliance with the requirements of this Directive may be affected.</t>
  </si>
  <si>
    <t>1. If the manufacturer does not fulfil the responsibilities for the conformity of the product with this Directive, a private importer, before putting the product into service, shall ensure that it has been designed and manufactured in accordance with the requirements set out in Article 4(1) and Annex I and carry out or have carried out the obligations of the manufacturer set out in Article 7(2),(3),(7) and (9).
2. If the required technical documentation is not available from the manufacturer, the private importer shall have it drawn up using appropriate expertise.
3. The private importer shall ensure that the name and address of the notified body which has carried out the conformity assessment of the product is marked on the product.</t>
  </si>
  <si>
    <t>1. Economic operators shall, on request, identify the following to the market surveillance authorities:
(a) any economic operator who has supplied them with a product;
(b) any economic operator to whom they have supplied a product.
Economic operators shall be able to present the information referred to in the first subparagraph for a period of 10 years after they have been supplied with the product and for a period of 10 years after they have supplied the product.
2. Private importers shall, on request, identify to the market surveillance authorities the economic operator who has supplied them with the product.
Private importers shall be able to present the information referred to in the first subparagraph for a period of 10 years after they have been supplied with the product.</t>
  </si>
  <si>
    <t>Products which are in conformity with harmonised standards or parts thereof the references of which have been published in the Official Journal of the European Union shall be presumed to be in conformity with the requirements covered by those standards or parts thereof, set out in Article 4(1) and Annex I.</t>
  </si>
  <si>
    <t>1. The following products are subject to CE marking when they are made available on the market or put into service:
(a) watercraft;
(b) components;
(c) propulsion engines.
2. Member States shall presume that the products referred to in paragraph 1 bearing the CE marking comply with this Directive.</t>
  </si>
  <si>
    <t>1. The manufacturer shall apply the procedures set out in the modules referred to in Articles 20, 21 and 22 before placing on the market products referred to in Article 2(1).
2. The private importer shall apply the procedure referred to in Article 23 before putting into service a product referred to in Article 2(1) if the manufacturer has not carried out the conformity assessment for the product concerned.
3. Any person placing on the market or putting into service a propulsion engine or a watercraft after a major modification or conversion thereof, or any person changing the intended purpose of a watercraft not covered by this Directive in a way that it falls under its scope, shall apply the procedure referred to in Article 23 before placing the product on the market or putting it into service.
4. Any person placing on the market a watercraft built for own use before the end of the five-year period referred to in point (vii) of point (a) of Article 2(2) shall apply the procedure referred to in Article 23 before placing the product on the market.</t>
  </si>
  <si>
    <t>1. With regard to design and construction of recreational craft the following procedures set out in Annex II to Decision No 768/2008/EC shall apply:
(a) For design categories A and B referred to in point 1 of Part A of Annex I:
(i) For recreational craft of hull length from 2,5 m to less than 12 m, any of the following modules:
. Module A1 (internal production control plus supervised product testing);
. Module B (EU type-examination) together with Module C, D, E or F;
. Module G (conformity based on unit verification);
. Module H (conformity based on full quality assurance).
(ii) For recreational craft of hull length from 12 m to 24 m, any of the following modules:
. Module B (EU type-examination) together with Module C, D, E or F;
. Module G (conformity based on unit verification);
. Module H (conformity based on full quality assurance).
(b) For design category C referred to in point 1 of Part A of Annex I:
(i) For recreational craft of hull length from 2,5 m to less than 12 m, any of the following modules:
. where the harmonised standards relating to points 3.2 and 3.3 of Part A of Annex I are complied with: Module A (internal production control), Module A1 (internal production control plus supervised product testing), Module B (EU type-examination) together with Module C, D, E or F, Module G (conformity based on unit verification) or Module H (conformity based on full quality assurance);
. where the harmonised standards relating to points 3.2 and 3.3 of Part A of Annex I are not complied with: Module A1 (internal production control plus supervised product testing), Module B (EU type-examination) together with Module C, D, E or F, Module G (conformity based on unit verification) or Module H (conformity based on full quality assurance);
(ii) For recreational craft of hull length from 12 m to 24 m, any of the following modules:
. Module B (EU type-examination) together with Module C, D, E or F;
. Module G (conformity based on unit verification);
. Module H (conformity based on full quality assurance).
(c) For design category D referred to in point 1 of Part A of Annex I:
for recreational craft of hull length from 2,5 m to 24 m, any of the following modules:
. Module A (internal production control);
. Module A1 (internal production control plus supervised product testing);
. Module B (EU type-examination) together with Module C, D, E or F;
. Module G (conformity based on unit verification);
. Module H (conformity based on full quality assurance).
2. With regard to design and construction of personal watercraft any of the following procedures set out in Annex II to Decision No 768/2008/EC shall apply:
(a) Module A (internal production control);
(b) Module A1 (internal production control plus supervised product testing);
(c) Module B (EU type-examination) together with Module C, D, E or F;
(d) Module G (conformity based on unit verification);
(e) Module H (conformity based on full quality assurance).
3. With regard to design and construction of components any of the following procedures set out in Annex II to Decision No 768/2008/EC shall apply:
(a) Module B (EU type-examination) together with Module C, D, E or F;
(b) Module G (conformity based on unit verification);
(c) Module H (conformity based on full quality assurance).</t>
  </si>
  <si>
    <t>With regard to exhaust emissions, for products referred to in points (d) and (e) of Article 2(1), the engine manufacturer shall apply the following procedures set out in Annex II to Decision No 768/2008/EC:
(a) where tests are conducted using the harmonised standard, any of the following modules:
(i) Module B (the EU type-examination) together with Module C, D, E or F;
(ii) Module G (conformity based on unit verification);
(iii) Module H (conformity based on full quality assurance);
(b) where tests are conducted without using the harmonised standard, any of the following modules:
(i) Module B (the EU type-examination) together with Module C 1;
(ii) Module G (conformity based on unit verification).</t>
  </si>
  <si>
    <t>1. With regard to noise emissions for recreational craft with stern drive propulsion engines without integral exhausts or inboard propulsion engine installations and for recreational craft with stern drive propulsion engines without integral exhausts or with inboard propulsion engine installations which are subject to major craft conversion and subsequently placed on the market within five years following conversion, the manufacturer shall apply the following procedures set out in Annex II to Decision No 768/2008/EC:
(a) where tests are conducted using the harmonised standard for noise measurement, any of the following modules:
(i) Module A1 (internal production control plus supervised product testing);
(ii) Module G (conformity based on unit verification);
(iii) Module H (conformity based on full quality assurance).
(b) Where tests are conducted without using the harmonised standard for noise measurement, Module G (conformity based on unit verification).
(c) Where the Froude number and power displacement ratio method is used for assessment, any of the following modules:
(i) Module A (internal production control);
(ii) Module G (conformity based on unit verification);
(iii) Module H (conformity based on full quality assurance).
2. With regard to noise emissions for personal watercraft and outboard propulsion engines and stern drive propulsion engines with integral exhausts intended for installation on recreational craft, the personal watercraft or engine manufacturer shall apply the following procedures set out in Annex II to Decision No 768/2008/EC:
(a) Where tests are conducted using the harmonised standard for noise measurement, any of the following modules:
(i) Module A1 (internal production control plus supervised product testing);
(ii) Module G (conformity based on unit verification);
(iii) Module H (conformity based on full quality assurance).
(b) Where tests are conducted without using the harmonised standard for noise measurement, Module G (conformity based on unit verification).</t>
  </si>
  <si>
    <t>The post-construction assessment referred to in Article 19(2), (3) and (4) shall be carried out as set out in Annex V.</t>
  </si>
  <si>
    <t>1. When Module B of Annex II to Decision No 768/2008/EC is used, the EU type examination shall be carried out in the manner specified in the second indent of point 2 of that module.
A production type referred to in Module B may cover several versions of the product provided that:
(a) the differences between the versions do not affect the level of safety and the other requirements concerning the performance of the product; and
(b) versions of the product are referred to in the corresponding EU-type examination certificate, if necessary through amendments to the original certificate.
2. When Module A1 of Annex II to Decision No 768/2008/EC is used, the product checks shall be carried out on one or several watercraft representing the production of the manufacturer and the supplementary requirements set out in Annex VI to this Directive shall apply.
3. The possibility of using accredited in-house bodies referred to in Modules A1 and C1 of Annex II to Decision No 768/2008/EC shall not be applicable.
4. When Module F of Annex II to Decision No 768/2008/EC is used, the procedure described in Annex VII to this Directive shall apply for the assessment of conformity with the exhaust emission requirements.
5. When Module C of Annex II to Decision No 768/2008/EC is used, with regard to the assessment of conformity with the exhaust emission requirements of this Directive and if the manufacturer is not working under a relevant quality system as described in Module H of Annex II to Decision No 768/2008/EC, a notified body chosen by the manufacturer shall carry out product checks or have them carried out at random intervals determined by that body, in order to verify the quality of the internal checks on the product. When the quality level appears unsatisfactory or when it seems necessary to verify the validity of the data presented by the manufacturer, the procedure set out in Annex VIII to this Directive shall apply.</t>
  </si>
  <si>
    <t>1. The technical documentation referred to in Article 7(2) shall contain all relevant data and details of the means used by the manufacturer to ensure that the product complies with the requirements set out in Article 4(1) and Annex I. It shall, in particular, contain the relevant documents listed in Annex IX.
2. The technical documentation shall ensure that the design, construction, operation and assessment of conformity may be clearly understood.</t>
  </si>
  <si>
    <t>Member States shall notify the Commission and the other Member States of the bodies authorised to carry out third-party conformity assessment tasks under this Directive.</t>
  </si>
  <si>
    <t>1. Member States shall designate a notifying authority that shall be responsible for setting up and carrying out the necessary procedures for the assessment and notification of conformity assessment bodies for the purposes of this Directive, and for the monitoring of notified bodies, including compliance with the provisions of Article 32.
2. Member States may decide that the assessment and monitoring referred to in paragraph 1 shall be carried out by a national accreditation body within the meaning of and in accordance with Regulation (EC) No 765/2008.
3. Where the notifying authority delegates or otherwise entrusts the assessment, notification or monitoring referred to in paragraph 1 to a body which is not a governmental entity, that body shall be a legal entity and shall comply mutatis mutandis with the requirements laid down in Article 28. In addition, that body shall have arrangements to cover liabilities arising out of its activities.
4. The notifying authority shall take full responsibility for the tasks performed by the body referred to in paragraph 3.</t>
  </si>
  <si>
    <t>1. A notifying authority shall be established in such a way that no conflict of interest with conformity assessment bodies occurs.
2. A notifying authority shall be organised and operated so as to safeguard the objectivity and impartiality of its activities.
3. A notifying authority shall be organised in such a way that each decision relating to notification of a conformity assessment body is taken by competent persons different from those who carried out the assessment.
4. A notifying authority shall not offer or provide any activities that conformity assessment bodies perform or consultancy services on a commercial or competitive basis.
5. A notifying authority shall safeguard the confidentiality of the information it obtains.
6. A notifying authority shall have a sufficient number of competent personnel at its disposal for the proper performance of its tasks.</t>
  </si>
  <si>
    <t>1. For the purposes of notification under this Directive, a conformity assessment body shall meet the requirements laid down in paragraphs 2 to 11.
2. A conformity assessment body shall be established under national law and shall have legal personality.
3. A conformity assessment body shall be a third-party body independent of the organisation or the product it assesses.
A body belonging to a business association or professional federation representing undertakings involved in the design, manufacturing, provision, assembly, use or maintenance of products which it assesses, may, on condition that its independence and the absence of any conflict of interest are demonstrated, be considered such a body.
4. A conformity assessment body, its top level management and the personnel responsible for carrying out the conformity assessment tasks shall not be the designer, manufacturer, supplier, installer, purchaser, owner, user or maintainer of the products which they assess, nor the representative of any of those parties. This shall not preclude the use of assessed products that are necessary for the operations of the conformity assessment body or the use of such products for personal purposes.
A conformity assessment body, its top level management and the personnel responsible for carrying out the conformity assessment tasks shall not be directly involved in the design or manufacture, the marketing, installation, use or maintenance of those products, or represent the parties engaged in those activities. They shall not engage in any activity that may conflict with their independence of judgement or integrity in relation to conformity assessment activities for which they are notified. This shall in particular apply to consultancy services.
Conformity assessment bodies shall ensure that the activities of their subsidiaries or subcontractors do not affect the confidentiality, objectivity or impartiality of their conformity assessment activities.
5. Conformity assessment bodies and their personnel shall carry out the conformity assessment activities with the highest degree of professional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A conformity assessment body shall be capable of carrying out the conformity assessment tasks assigned to it by the provisions of Articles 19 to 24 and in relation to which it has have been notified, whether those tasks are carried out by the conformity assessment body itself or on its behalf and under its responsibility.
At all times and for each conformity assessment procedure and each kind or category of products in relation to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ability of reproduction of those procedures.
It shall have appropriate policies and procedures in place that distinguish between tasks it carries out as a notified body and other activities;
(c) procedures for the performance of activities which take due account of the size of an undertaking, the sector in which it operates, its structure, the degree of complexity of the technology of the product in question and the mass or serial nature of the production process.
It shall have the means necessary to perform the technical and administrative tasks connected with the conformity assessment activities in an appropriate manner and shall have access to all necessary equipment or facilities.
7. The personnel responsible for carrying out the conformity assessment activities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requirements, the applicable harmonised standards, the relevant Union harmonisation legislation and the relevant national legislation;
(d) the ability to draw up certificates, records and reports demonstrating that assessments have been carried out.
8. The impartiality of the conformity assessment bodies, their top level management and of the assessment personnel shall be guaranteed.
The remuneration of the top level management and assessment personnel of a conformity assessment body shall not depend on the number of assessments carried out or on the results of those assessments.
9. Conformity assessment bodies shall take out liability insurance unless liability is assumed by the Member State in accordance with its national law, or the Member State itself is directly responsible for the conformity assessment.
10. The personnel of a conformity assessment body shall observe professional secrecy with regard to all information obtained in carrying out their tasks under Articles 19 to 24 or any provision of national law giving effect to it, except in relation to the competent authorities of the Member State in which its activities are carried out. Proprietary rights shall be protected.
11. Conformity assessment bodies shall participate in, or ensure that their assessment personnel are informed of, the relevant standardisation activities and the activities of the notified body coordination group established under Article 42, and shall apply as general guidance the administrative decisions and documents produced as a result of the work of that group.</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</si>
  <si>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30 in so far as the applicable harmonised standards cover those requirements.</t>
  </si>
  <si>
    <t>1. Where a notified body subcontracts specific tasks connected with conformity assessment or has recourse to a subsidiary, it shall ensure that the subcontractor or the subsidiary meets the requirements set out in Article 30 and shall inform the notifying authority accordingly.
2. Notified bodies shall take full responsibility for the tasks performed by subcontractors or subsidiaries wherever these are established.
3. Activities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them under Articles 19 to 24.</t>
  </si>
  <si>
    <t>1. A conformity assessment body shall submit an application for notification to the notifying authority of the Member State in which it is established.
2. The application referred to in paragraph 1 shall be accompanied by a description of the conformity assessment activities, the conformity assessment module or modules and the product or products for which that body claims to be competent, as well as by an accreditation certificate, where one exists, issued by a national accreditation body attesting that the conformity assessment body fulfils the requirements laid down in Article 30.
3. Where the conformity assessment body concerned cannot provide an accreditation certificate, it shall provide the notifying authority with all the documentary evidence necessary for the verification, recognition and regular monitoring of its compliance with the requirements laid down in Article 30.</t>
  </si>
  <si>
    <t>1. Notifying authorities may notify only conformity assessment bodies which have satisfied the requirements laid down in Article 30.
2. Notifying authorities shall notify the Commission and the other Member States using the electronic notification tool developed and managed by the Commission.
3. The notification shall include full details of the conformity assessment activities, the conformity assessment module or modules, product or products concerned and the relevant attestation of competence.
4. Where a notification is not based on an accreditation certificate as referred to in Article 33(2),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Article 30.
5. The body concerned may perform the activities of a notified body only where no objections are raised by the Commission or the other Member States within two weeks of a notification where an accreditation certificate is used or within two months of a notification where accreditation is not used.
Only such a body shall be considered a notified body for the purposes of this Directive.
6. The Commission and the other Member States shall be notified of any subsequent relevant changes to the notification.</t>
  </si>
  <si>
    <t>1. The Commission shall assign an identification number to each notified body.
It shall assign a single such number even where the body is notified under several Union acts.
Member States shall in addition assign an identification code to a notified body that has been authorised by a notifying authority to undertake the post-construction conformity assessments.
2. The Commission shall make publicly available the list of the bodies notified under this Directive, including the identification numbers and, if applicable, codes that have been allocated to them and the activities for which they have been notified.
The Commission shall ensure that that list is kept up to date.</t>
  </si>
  <si>
    <t>1. Where a notifying authority has ascertained or has been informed that a notified body no longer meets the requirements laid down in Article 30, or that it is failing to fulfil its obligations, the notifying authority shall restrict, suspend or withdraw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for the responsible notifying and market surveillance authorities at their request.</t>
  </si>
  <si>
    <t>1. The Commission shall investigate all cases where it doubts, or doubt is brought to its attention regarding, the competence of a notified body or the continued fulfillment by a notified body of the requirements and responsibilities to which it is subject.
2. The notifying Member State shall provide the Commission, on request, with all information relating to the basis for the notification or the maintenance of the competence of the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adopt an implementing act requesting the notifying Member State to take the necessary corrective measures, including withdrawal of notification if necessary.
That implementing act shall be adopted in accordance with the advisory procedure referred to in Article 50(2).</t>
  </si>
  <si>
    <t>1. Notified bodies shall carry out conformity assessments in accordance with the conformity assessment procedures provided for in Articles 19 to 24.
2. Conformity assessments shall be carried out in a proportionate manner, avoiding unnecessary burdens for economic operators and private importers. Conformity assessment bodies shall perform their activities taking due account of the size of an undertaking, the sector in which it operates, its structure, the degree of complexity of the product technology in question and the mass or serial nature of the production process.
In so doing they shall nevertheless respect the degree of rigour and the level of protection required for the compliance of the product with this Directive.
3. Where a notified body finds that requirements laid down in Article 4(1) and Annex I or in corresponding harmonised standards have not been met by a manufacturer or a private importer, it shall require that manufacturer or private importer to take appropriate corrective measures and shall not issue a conformity certificate.
4. Where, in the course of the monitoring of conformity following the issue of a certificate, a notified body finds that a product is no longer in compliance, it shall require the manufacturer to take appropriate corrective measures and shall suspend or withdraw the certificate if necessary.
5. Where corrective measures are not taken or do not have the required effect, the notified body shall restrict, suspend or withdraw any certificates, as appropriate.</t>
  </si>
  <si>
    <t>Member States shall ensure that an appeal procedure against decisions of the notified bodies is available.</t>
  </si>
  <si>
    <t>1. Notified bodies shall inform the notifying authority of the following:
(a) any refusal, restriction, suspension or withdrawal of a certificate;
(b) any circumstances affecting the scope of and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shall provide the other bodies notified under this Directive carrying out similar conformity assessment activities covering the same products with relevant information on issues relating to negative and, on request, positive conformity assessment results.</t>
  </si>
  <si>
    <t>Article 15(3) and Articles 16 to 29 of Regulation (EC) No 765/2008 shall apply to products covered by this Directive.</t>
  </si>
  <si>
    <t>1. Where, on completion of the procedure set out in Article 44(3) and (4), objections are raised against a measure taken by a Member State, or where the Commission considers a national measure to be contrary to Union legislation, the Commission shall without delay enter into consultation with the Member States and the relevant economic operator or operators or the private importer and shall evaluate the national measure. On the basis of the results of that evaluation, the Commission shall adopt an implementing act determining whether the national measure is justified or not.
The Commission shall address its decision to all Member States and shall immediately communicate it to them and the relevant economic operator or operators or the private importer.
2. If the national measure is considered justified, all Member States shall take the measures necessary to ensure that the non-compliant product is withdrawn from their market, and shall inform the Commission accordingly. If the national measure is considered unjustified, the Member State concerned shall withdraw the measure.
3. Where the national measure is considered to be justified and the non-compliance of the product is attributed to shortcomings in the harmonised standards referred to in point (b) of Article 44(5) of this Directive, the Commission shall apply the procedure of Article 11 of Regulation (EU) No 1025/2012.</t>
  </si>
  <si>
    <t>1. Without prejudice to Article 44, where a Member State makes one of the following findings, it shall require the relevant economic operator or the private importer to put an end to the non-compliance concerned:
(a) the CE marking, has been affixed in violation of Article 16, Article 17 or Article 18;
(b) the CE marking, as referred to in Article 17, has not been affixed;
(c) the EU declaration of conformity or the declaration referred to in Annex III has not been drawn up;
(d) the EU declaration of conformity or the declaration referred to in Annex III has not been drawn up correctly;
(e) the technical documentation is either not available or not complete;
(f) the information set out in Article 7(6) or Article 9(3) is absent, false or incomplete;
(g) any other administrative requirement provided for in Article 7 or Article 9 is not fulfilled.
2. Where the non-compliance referred to in paragraph 1 persists, the Member State concerned shall take all appropriate measures to restrict or prohibit the product being made available on the market or ensure that it is recalled or withdrawn from the market, or in the case of a product imported by a private importer for his own use, that its use is prohibited or restricted.</t>
  </si>
  <si>
    <t>The Commission shall be empowered to adopt delegated acts in accordance with Article 48 to amend the following:
(a) in order to take into account the progress of technical knowledge and new scientific evidence:
(i) points 2.3, 2.4 and 2.5 of Section 2 as well as Section 3 of Part B and Section 3 of Part C of Annex I;
(ii) Annexes VII and IX; and
(b) Annex V in order to take into account the progress of technical knowledge, the adequacy of ensuring equivalent conformity and new scientific evidence.</t>
  </si>
  <si>
    <t>1. The power to adopt delegated acts is conferred on the Commission subject to the conditions laid down in this Article.
2. The power to adopt delegated acts referred to in Article 47 shall be conferred on the Commission for a period of five years from 17 January 2014.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 47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As soon as it adopts a delegated act, the Commission shall notify it simultaneously to the European Parliament and to the Council.
5. A delegated act adopted pursuant to Article 47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the Council.</t>
  </si>
  <si>
    <t>1. In order to take into account the progress of technical knowledge and to ensure that this Directive is applied in a uniform manner, the Commission may adopt implementing acts concerning the following:
(a) detailed procedures for the implementation of Article 24, taking into account the specific conformity assessement needs of the products covered by this Directive;
(b) the detailed application of the watercraft design categories set out in point 1 of Part A of Annex I, including on the use of weather terminology and measurement scales used therein;
(c) detailed procedures for the watercraft identification set out in point 2.1 of Part A of Annex I, including clarification of terminology, and assignment and administration of manufacturer's codes granted to manufacturers established outside the Union;
(d) the information on the builder's plate set out in point 2.2 of Part A of Annex I;
(e) the application of the Regulations on navigation lights set out in point 5.7 of Part A of Annex I;
(f) arrangements for discharge prevention, in particular as regards operation of holding tanks, set out in point 5.8 of Part A of Annex I;
(g) the installation and testing of gas appliances and permanently installed gas systems on watercraft;
(h) the format and content of owner's manuals;
(i) the format and content of the reporting questionaire to be completed by Member States as referred to in Article 51.
Those implementing acts shall be adopted in accordance with the examination procedure referred to in Article 50(3).
2. On duly justified imperative grounds of urgency when a product presents a serious risk to the health and safety of persons, property or to the environment, in respect of points (a), (b), (e), (f) and (g) of paragraph 1, the Commission shall adopt immediately applicable implementing acts in accordance with the procedure referred to in Article 50(4).</t>
  </si>
  <si>
    <t>1. The Commission shall be assisted by a committee. That committee shall be a committee within the meaning of Regulation (EU) No 182/2011.
2. Where reference is made to this paragraph, Article 4 of Regulation (EU) No 182/2011 shall apply.
3. Where reference is made to this paragraph, Article 5 of Regulation (EU) No 182/2011 shall apply.
4. Where reference is made to this paragraph, Article 8 of Regulation (EU) No 182/2011, in conjunction with Article 5 thereof, shall apply.
5. The committee shall be consulted by the Commission on any matter for which consultation of sectoral experts is required by Regulation (EU) No 1025/2012 or by any other Union legislation.
6. The Committee may furthermore examine any other matter concerning the application of this Directive raised either by its chair or by a representative of a Member State in accordance with its rules of procedure.</t>
  </si>
  <si>
    <t>By 18 January 2021 and every five years thereafter, Member States shall complete a questionnaire issued by the Commission on the application of this Directive.
By 18 January 2022 and every five years thereafter, the Commission, with reference to the responses of Member States to the questionnaire referred to in the first paragraph, shall draw up and submit to the European Parliament and to the Council a report on the application of this Directive.</t>
  </si>
  <si>
    <t>By 18 January 2022 the Commission shall submit a report to the European Parliament and to the Council on the following:
(a) the technical feasibility for further reducing the emissions of marine propulsion engines and introducing requirements for evaporative emmissions and fuel systems that apply to propulsion engines and systems taking into account the cost efficiency of technologies and the need to agree globally harmonised values for the sector, taking into account any major market initiatives; and
(b) the impact on consumer information and on manufacturers, in particular small and medium-sized enterprises, of the watercraft design categories listed in Annex I, which are based on resistance to wind force and significant wave height, taking into account developments in international standardisation. That report shall include an evaluation of whether the watercraft design categories require additional specifications or subdivisions, and shall suggest additional sub categories, as appropriate.
The reports referred to in points (a) and (b) of the first paragraph shall, where appropriate, be accompanied by legislative proposals.</t>
  </si>
  <si>
    <t>Member States shall lay down rules on penalties which may include criminal sanctions for serious infringements, applicable to infringements of the national provisions adopted pursuant to this Directive and shall take all measures necessary to ensure that they are implemented.
The penalties provided for shall be effective, proportionate and dissuasive and may be increased if the relevant economic operator or the private importer has previously committed a similar infringement of this Directive.</t>
  </si>
  <si>
    <t>1. Member States shall adopt and publish, by 18 January 2016, the laws, regulations and administrative provisions necessary to comply with this Directive. They shall forthwith communicate to the Commission the text of those measures.
They shall apply those measures from 18 January 2016. When Member States adopt those measures, they shall contain a reference to this Directive or be accompanied by such a reference on the occasion of their official publication. Member States shall determine how such reference is to be made.
2. Member States shall communicate to the Commission the text of the main measures of national law which they adopt in the field covered by this Directive.</t>
  </si>
  <si>
    <t>1. Member States shall not impede the making available on the market or the putting into service of products covered by Directive 94/25/EC which are in conformity with that Directive and which were placed on the market or put into service before 18 January 2017.
2. Member States shall not impede the making available on the market or the putting into service of outboard SI propulsion engines with power equal to or less than 15 kW which comply with the stage I exhaust emission limits laid down in point 2.1 of Part B of Annex I and which were manufactured by small and medium-sized enterprises as defined in Commission Recommendation 2003/361/EC ( 1 ) and placed on the market before 18 January 2020.</t>
  </si>
  <si>
    <t>Directive 94/25/EC is repealed with effect from 18 January 2016. References to the repealed Directive shall be construed as references to this Directive.</t>
  </si>
  <si>
    <t>This Directive shall enter into force on the twentieth day following that of its publication in the Official Journal of the European Union.</t>
  </si>
  <si>
    <t>COMPONENTS OF WATERCRAFT
(1) Ignition-protected equipment for inboard and stern drive petrol engines and petrol tank spaces;
(2) Start-in-gear protection devices for outboard engines;
(3) Steering wheels, steering mechanisms and cable assemblies;
(4) Fuel tanks intended for fixed installations and fuel hoses;
(5) Prefabricated hatches, and port lights.</t>
  </si>
  <si>
    <t>The declaration by the manufacturer or the importer established in the Union referred to in Article 6(2) shall contain the following:
(a) the name and address of the manufacturer;
(b) the name and address of the representative of the manufacturer established in the Union or, if appropriate, of the person responsible for the placing on the market;
(c) a description of the partly completed watercraft;
(d) a statement that the partly completed watercraft complies with the essential requirements that apply at this stage of construction; this shall include references to the relevant harmonised standards used, or references to the specifications in relation to which compliance is declared at this stage of construction; furthermore, it is intended to be completed by other legal or natural persons in full compliance with this Directive.</t>
  </si>
  <si>
    <t>Design and construction
On one or several watercrafts representing the production of the manufacturer one or more of the following tests, equivalent calculation or control shall be carried out by the manufacturer or on his behalf:
(a) test of stability in accordance with point 3.2 of Part A of Annex I;
(b) test of buoyancy characteristics in accordance with point 3.3 of Part A of Annex I.
Noise emissions
For recreational craft fitted with inboard or stern drive engines without integral exhaust and for personal watercraft, on one or several watercraft representing the production of the watercraft manufacturer, the sound emission tests defined in Part C of Annex I shall be carried out by the watercraft manufacturer, or on his behalf, under the responsibility of a notified body chosen by the manufacturer.
For outboard engines and stern drive engines with integral exhaust, on one or several engines of each engine family representing the production of the engine manufacturer, the sound emission tests defined in Part C of Annex I shall be carried out by the engine manufacturer, or on his behalf, under the responsibility of a notified body chosen by the manufacturer.
Where more than one engine of an engine family is tested, the statistical method described in Annex VII shall be applied to ensure conformity of the sample.</t>
  </si>
  <si>
    <t>The technical documentation referred to in Article 7(2) and Article 25 shall, as far as it is relevant for the assessment, contain the following:
(a) A general description of the type;
(b) Conceptual design and manufacturing drawings and schemes of components, sub-assemblies, circuits, and other relevant data;
(c) Descriptions and explanations necessary for the understanding of said drawings and schemes and the operation of the product;
(d) A list of the standards referred to in Article 14, applied in full or in part, and descriptions of the solutions adopted to fulfil the essential requirements when the standards referred to in Article 14 have not been applied;
(e) Results of design calculations made, examinations carried out and other relevant data;
(f) Test reports, or calculations namely on stability in accordance with point 3.2 of Part A of Annex I and on buoyancy in accordance with point 3.3 of Part A of Annex I;
(g) Exhaust emissions test reports demonstrating compliance with Section 2 of Part B of Annex I;
(h) Sound emissions test reports demonstrating compliance with Section 1 of Part C of Annex I.</t>
  </si>
  <si>
    <t>1. This Directive shall apply to lifts permanently serving buildings and constructions and intended for the transport of:
(a) persons;
(b) persons and goods;
(c) goods alone if the carrier is accessible, that is to say a person may enter it without difficulty, and fitted with controls situated inside the carrier or within reach of a person inside the carrier.
This Directive shall also apply to the safety components for lifts listed in Annex III for use in the lifts referred to in the first subparagraph.
2. This Directive shall not apply to:
(a) lifting appliances whose speed is not greater than 0,15 m/s;
(b) construction site hoists;
(c) cableways, including funicular railways;
(d) lifts specially designed and constructed for military or police purposes;
(e) lifting appliances from which work can be carried out;
(f) mine winding gear;
(g) lifting appliances intended for lifting performers during artistic performances;
(h) lifting appliances fitted in means of transport;
(i) lifting appliances connected to machinery and intended exclusively for access to workstations including maintenance and inspection points on the machinery;
(j) rack and pinion trains;
(k) escalators and mechanical walkways.
3. Where, for lifts or safety components for lifts, the risks referred to in this Directive are wholly or partly covered by specific Union law, this Directive shall not apply or shall cease to apply in the case of such lifts or safety components for lifts and such risks as from the application of that specific Union law.</t>
  </si>
  <si>
    <t>For the purposes of this Directive, the following definitions shall apply:
(1) 'lift' means a lifting appliance serving specific levels, having a carrier moving along guides which are rigid and inclined at an angle of more than 15 degrees to the horizontal, or a lifting appliance moving along a fixed course even where it does not move along rigid guides;
(2) 'carrier' means a part of the lift by which persons and/or goods are supported in order to be lifted or lowered;
(3) 'model lift' means a representative lift whose technical documentation shows the way in which the essential health and safety requirements set out in Annex I will be met for lifts which conform to the model lift defined by objective parameters and which uses identical safety components for lifts;EN 29.3.2014 Official Journal of the European Union L 96/255
(4) 'making available on the market' means any supply of a safety component for lifts for distribution or use on the Union market in the course of a commercial activity, whether in return for payment or free of charge;
(5) 'placing on the market' means:
. the first making available on the market of a safety component for lifts, or
. the supply of a lift for use on the Union market in the course of a commercial activity, whether in return for payment or free of charge;
(6) 'installer' means the natural or legal person who takes responsibility for the design, manufacture, installation and placing on the market of the lift;
(7) 'manufacturer' means any natural or legal person who manufactures a safety component for lifts or has a safety component for lifts designed or manufactured, and markets it under his name or trade mark;
(8) 'authorised representative' means any natural or legal person established within the Union who has received a written mandate from an installer or a manufacturer to act on his behalf in relation to specified tasks;
(9) 'importer' means any natural or legal person established within the Union who places a safety component for lifts from a third country on the Union market;
(10) 'distributor' means any natural or legal person in the supply chain, other than the manufacturer or the importer, who makes a safety component for lifts available on the market;
(11) 'economic operators' means the installer, the manufacturer, the authorised representative, the importer and the distributor;
(12) 'technical specification' means a document that prescribes technical requirements to be fulfilled by a lift or a safety component for lifts;
(13) 'harmonised standard' means harmonised standard as defined in point (c) of point 1 of Article 2 of Regulation (EU) No 1025/2012;
(14) 'accreditation' means accreditation as defined in point 10 of Article 2 of Regulation (EC) No 765/2008;
(15) 'national accreditation body' means national accreditation body as defined in point 11 of Article 2 of Regulation (EC) No 765/2008;
(16) 'conformity assessment' means the process demonstrating whether the essential health and safety requirements of this Directive relating to a lift or a safety component for lifts have been fulfilled;
(17) 'conformity assessment body' means a body that performs conformity assessment activities including calibration, testing, certification and inspection;
(18) 'recall' in relation to a lift means any measure aimed at achieving the dismantling and safe disposal of a lift, and in relation to a safety component for lifts means any measure aimed at achieving the return of a safety component for lifts that has already been made available to the installer or to the end-user;
(19) 'withdrawal' means any measure aimed at preventing a safety component for lifts in the supply chain from being made available on the market;
(20) 'Union harmonisation legislation' means any Union legislation harmonising the conditions for the marketing of products;
(21) 'CE marking' means a marking by which the installer or the manufacturer indicates that the lift or safety component for lifts are in conformity with the applicable requirements set out in Union harmonisation legislation providing for its affixing.</t>
  </si>
  <si>
    <t>1. Member States shall not prohibit, restrict or impede the placing on the market or putting into service of lifts or the making available on the market of safety components for lifts on their territory which comply with this Directive.
2. At trade fairs, exhibitions or demonstrations Member States shall not prevent the showing of lifts or safety components for lifts which are not in conformity with this Directive, provided that a visible sign clearly indicates that they are not in conformity and will not be placed or made available on the market until they have been brought into conformity. During demonstrations, adequate safety measures shall be taken to ensure the protection of persons.
3. This Directive shall not affect Member States' entitlement to lay down in conformity with the Union law such requirements as they may deem necessary to ensure that persons are protected when the lifts in question are put into service or used, provided that this does not mean that the lifts are modified in a way not specified in this Directive.</t>
  </si>
  <si>
    <t>1. Member States shall take all appropriate measures to ensure that the lifts covered by this Directive may be placed on the market and put into service only if they comply with this Directive, when properly installed and maintained and used for their intended purpose.
2. Member States shall take all appropriate measures to ensure that safety components for lifts covered by this Directive may be made available on the market and put into service only if they comply with this Directive when properly incorporated and maintained and used for their intended purpose.</t>
  </si>
  <si>
    <t>1. Lifts covered by this Directive shall satisfy the essential health and safety requirements set out in Annex I.
2. Safety components for lifts covered by this Directive shall satisfy the essential health and safety requirements set out in Annex I and enable the lifts in which they are incorporated to satisfy those requirements.</t>
  </si>
  <si>
    <t>1. Member States shall take all appropriate measures to ensure that the person responsible for work on the building or construction and the installer both provide each other with the necessary information and take the appropriate steps in order to ensure the proper operation and safe use of the lift.
2. Member States shall take all necessary measures to ensure that shafts intended for lifts do not contain any piping or wiring or fittings other than that necessary for the operation and safety of the lift.</t>
  </si>
  <si>
    <t>1. When placing a lift on the market, installers shall ensure that it has been designed, manufactured, installed and tested in accordance with the essential health and safety requirements set out in Annex I.
2. Installers shall draw up the technical documentation and carry out the relevant conformity assessment procedure referred to in Article 16 or have it carried out.
Where compliance of the lift with the applicable essential health and safety requirements has been demonstrated by that procedure, the installer shall draw up an EU declaration of conformity, ensure that it accompanies the lift, and affix the CE marking.
3. The installer shall keep the technical documentation, the EU declaration of conformity and, where applicable, the approval decision(s) for 10 years after the lift has been placed on the market.
4. When deemed appropriate with regard to the risks presented by a lift, installers shall, to protect the health and safety of consumers, investigate, and, if necessary, keep a register of complaints, and of non-conforming lifts.
5. Installers shall ensure that lifts bear a type, batch or serial number or other element allowing their identification.
6. Installers shall indicate, on the lift, their name, registered trade name or registered trade mark and the postal address at which they can be contacted. The address shall indicate a single point at which the installer can be contacted. The contact details shall be in a language easily understood by end-users and market surveillance authorities.
7. Installers shall ensure that the lift is accompanied by the instructions referred to in point 6.2 of Annex I, in a language which can be easily understood by end-users, as determined by the Member State in which the lift is placed on the market. Such instructions, as well as any labelling, shall be clear, understandable and intelligible.
8. Installers who consider or have reason to believe that a lift which they have placed on the market is not in conformity with this Directive shall immediately take the corrective measures necessary to bring that lift into conformity. Furthermore, where the lift presents a risk, installers shall immediately inform the competent national authorities of the Member States in which they placed the lift on the market to that effect, giving details, in particular, of the non-conformity and of any corrective measures taken.
9. Installers shall, further to a reasoned request from a competent national authority, provide it with all the information and documentation in paper or electronic form necessary to demonstrate the conformity of the lift with this Directive, in a language which can be easily understood by that authority.
They shall cooperate with that authority, at its request, on any action taken to eliminate the risks posed by lifts which they have placed on the market.EN 29.3.2014 Official Journal of the European Union L 96/257</t>
  </si>
  <si>
    <t>1. A manufacturer or an installer may, by a written mandate, appoint an authorised representative.
The obligations laid down in Article 7(1) or in Article 8(1) and the obligation to draw up technical documentation referred to in Article 7(2) or in Article 8(2) shall not form part of the authorised representative's mandate.
2. An authorised representative shall perform the tasks specified in the mandate received from the manufacturer or the installer. The mandate shall allow the authorised representative to do at least the following:
(a) keep the EU declaration of conformity and, where applicable, the approval decision(s) relating to the manufacturer's or the installer's quality system, and the technical documentation at the disposal of the national market surveillance authorities for 10 years after the safety component for lifts or the lift has been placed on the market;
(b) further to a reasoned request from a competent national authority, provide that authority with all the information and documentation necessary to demonstrate the conformity of the safety components for lifts or the lift;
(c) cooperate with the competent national authorities, at their request, on any action taken to eliminate the risks posed by the safety component for lifts or the lift covered by the authorised representative's mandate.</t>
  </si>
  <si>
    <t>1. Importers shall place only compliant safety components for lifts on the market.
2. Before placing a safety component for lifts on the market, importers shall ensure that the appropriate conformity assessment procedure referred to in Article 15 has been carried out by the manufacturer. They shall ensure that the manufacturer has drawn up the technical documentation, that the safety component for lifts bears the CE marking and is accompanied by the EU declaration of conformity and the required documents, and that the manufacturer has complied with the requirements set out in Article 8(5) and (6).
Where an importer considers or has reason to believe that a safety component for lifts is not in conformity with Article 5(2), he shall not place the safety component for lifts on the market until it has been brought into conformity. Furthermore, where the safety component for lifts presents a risk, the importer shall inform the manufacturer and the market surveillance authorities to that effect.
3. Importers shall indicate on the safety component for lifts their name, registered trade name or registered trade mark and the postal address at which they can be contacted or, where that is not possible, on its packaging or in a document accompanying the safety component for lifts. The contact details shall be in a language easily understood by end-users and market surveillance authorities.
4. Importers shall ensure that the safety component for lifts is accompanied by the instructions referred to in point 6.1 of Annex I in a language which can be easily understood by consumers and other end-users, as determined by the Member State concerned.
5. Importers shall ensure that, while a safety component for lifts is under their responsibility, its storage or transport conditions do not jeopardise its compliance with the essential health and safety requirements referred to in Article 5(2).
6. When deemed appropriate with regard to the risks presented by a safety component for lifts, importers shall, to protect the health and safety of consumers, carry out sample testing of safety components for lifts made available on the market, investigate, and, if necessary, keep a register of complaints, of non-conforming safety components for lifts and recalls of safety components for lifts, and shall keep distributors and installers informed of any such monitoring.
7. Importers who consider or have reason to believe that a safety component for lifts which they have placed on the market is not in conformity with this Directive shall immediately take the corrective measures necessary to bring that safety component for lifts into conformity, to withdraw it or recall it, if appropriate. Furthermore, where the safety component for lifts presents a risk, importers shall immediately inform the competent national authorities of the Member States in which they made the safety component for lifts available on the market to that effect, giving details, in particular, of the non-compliance and of any corrective measures taken.
8. Importers shall, for 10 years after the safety component for lifts has been placed on the market, keep a copy of the EU declaration of conformity and, where applicable, of the approval decision(s) at the disposal of the market surveillance authorities and ensure that the technical documentation can be made available to those authorities, upon request.
9. Importers shall, further to a reasoned request from a competent national authority, provide it with all the information and documentation in paper or electronic form necessary to demonstrate the conformity of a safety component for lifts in a language which can be easily understood by that authority. They shall cooperate with that authority, at its request, on any action taken to eliminate the risks posed by safety components for lifts which they have placed on the market.</t>
  </si>
  <si>
    <t>1. When making a safety component for lifts available on the market distributors shall act with due care in relation to the requirements of this Directive.
2. Before making a safety component for lifts available on the market, distributors shall verify that the safety component for lifts bears the CE marking, that it is accompanied by the EU declaration of conformity, by the required documents and by the instructions referred to in point 6.1 of Annex I, in a language which can be easily understood by end-users, as determined by the Member State concerned and that the manufacturer and the importer have complied with the requirements set out in Article 8(5) and (6) and Article 10(3), respectively.
Where a distributor considers or has reason to believe that a safety component for lifts is not in conformity with Article 5(2), he shall not make the safety component for lifts available on the market until it has been brought into conformity. Furthermore, where the safety component for lifts presents a risk, the distributor shall inform the manufacturer or the importer to that effect as well as the market surveillance authorities.
3. Distributors shall ensure that, while a safety component for lifts is under their responsibility, its storage or transport conditions do not jeopardise its compliance with Article 5(2).
4. Distributors who consider or have reason to believe that a safety component for lifts which they have made available on the market is not in conformity with this Directive shall make sure that the corrective measures necessary to bring that safety component for lifts into conformity, to withdraw it or recall it, if appropriate, are taken. Furthermore, where the safety component for lifts presents a risk, distributors shall immediately inform the competent national authorities of the Member States in which they made the safety component for lifts available on the market to that effect, giving details, in particular, of the non-compliance and of any corrective measures taken.
5. Distributors shall, further to a reasoned request from a competent national authority, provide it with all the information and documentation in paper or electronic form necessary to demonstrate the conformity of a safety component for lifts. They shall cooperate with that authority, at its request, on any action taken to eliminate the risks posed by safety components for lifts which they have made available on the market.</t>
  </si>
  <si>
    <t>An importer or distributor shall be considered a manufacturer for the purposes of this Directive and he shall be subject to the obligations of the manufacturer under Article 8, where he places a safety component for lifts on the market under his name or trade mark or modifies a safety component for lifts already placed on the market in such a way that compliance with this Directive may be affected.</t>
  </si>
  <si>
    <t>Economic operators shall, on request, identify the following to the market surveillance authorities:
(a) any economic operator who has supplied them with a safety component for lifts;
(b) any economic operator to whom they have supplied a safety component for lifts.
Economic operators shall be able to present the information referred to in the first paragraph for 10 years after they have been supplied with a safety component for lifts and for 10 years after they have supplied a safety component for lifts.</t>
  </si>
  <si>
    <t>Lifts and safety components for lifts which are in conformity with harmonised standards or parts thereof the references of which have been published in the Official Journal of the European Union shall be presumed to be in conformity with the essential health and safety requirements set out in Annex I covered by those standards or parts thereof.</t>
  </si>
  <si>
    <t>Safety components for lifts shall be subject to one of the following conformity assessment procedures:
(a) the model of the safety component for lifts shall be submitted for EU type examination set out in Annex IV, Part A and the conformity to type shall be ensured with random checking of the safety component for lifts set out in Annex IX;
(b) the model of the safety component for lifts shall be submitted for EU type examination set out in Annex IV, Part A and be subject to conformity to type based on product quality assurance in accordance with Annex VI;
(c) conformity based on full quality assurance set out in Annex VII.</t>
  </si>
  <si>
    <t>1. Lifts shall be subject to one of the following conformity assessment procedures:
(a) if they are designed and manufactured in accordance with a model lift that has undergone an EU-type examination set out in in Annex IV, Part B:
(i) final inspection for lifts set out in Annex V;
(ii) conformity to type based on product quality assurance for lifts set out in Annex X;
(iii) conformity to type based on production quality assurance for lifts set out in Annex XII;
(b) if they are designed and manufactured under a quality system approved in accordance with Annex XI:
(i) final inspection for lifts set out in Annex V;
(ii) conformity to type based on product quality assurance for lifts set out in Annex X;
(iii) conformity to type based on production quality assurance for lifts set out in Annex XII;
(c) conformity based on unit verification for lifts set out in Annex VIII;
(d) conformity based on full quality assurance plus design examination for lifts set out in Annex XI.
2. In the cases referred to in points (a) and (b) of paragraph 1, where the person responsible for the design and manufacture of the lift and the person responsible for the installation and testing of the lift are not the same, the former shall supply to the latter all the necessary documents and information to enable the latter to ensure correct and safe installation and testing of the lift.
3. All permitted variations between the model lift and the lifts forming part of the lifts derived from the model lift shall be clearly specified (with maximum and minimum values) in the technical documentation.
4. By calculation and/or on the basis of design plans it is permitted to demonstrate the similarity of a range of equipment to satisfy the essential health and safety requirements set out in Annex I.</t>
  </si>
  <si>
    <t>1. The EU declaration of conformity shall state that the fulfilment of the essential health and safety requirements set out in Annex I has been demonstrated.
2. The EU declaration of conformity shall have the model structure set out in Annex II, shall contain the elements specified in the relevant Annexes V to XII, and shall be continuously updated. It shall be translated into the language or the languages required by the Member State in which the lift or the safety component for lifts is placed or made available on the market.
3. Where a lift or a safety component for lifts is subject to more than one Union act requiring an EU declaration of conformity, a single EU declaration of conformity shall be draw up in respect of all such Union acts. That declaration shall contain the identification of the Union acts concerned including their publication references.
4. By drawing up the EU declaration of conformity, the manufacturer shall assume responsibility for the compliance of the safety component for lifts and the installer shall assume responsibility for the compliance of the lift with the requirements laid down in this Directive.</t>
  </si>
  <si>
    <t>1. The CE marking shall be affixed visibly, legibly and indelibly to each lift car and to each safety component for lifts or, where that is not possible, on a label inseparably attached to the safety component for lifts.
2. The CE marking shall be affixed before the lift or the safety component for lifts is placed on the market.
3. The CE marking on lifts shall be followed by the identification number of the notified body involved in any of the following conformity assessment procedures:
(a) the final inspection referred to in Annex V;
(b) unit verification, referred to in Annex VIII;
(c) quality assurance referred to in Annexes X, XI or XII.
4. The CE marking on safety components for lifts shall be followed by the identification number of the notified body involved in any of the following conformity assessment procedures:
(a) product quality assurance referred to in Annex VI;
(b) full quality assurance referred to in Annex VII;
(c) conformity to type with random checking for safety components for lifts referred to in Annex IX.
5. The identification number of the notified body shall be affixed by the body itself or, under its instructions, by the manufacturer or his authorised representative or by the installer or his authorised representative.
The CE marking and the identification number of the notified body may be followed by any other mark indicating a special risk or use.
6. Member States shall build upon existing mechanisms to ensure correct application of the regime governing the CE marking and shall take appropriate action in the event of improper use of that marking.</t>
  </si>
  <si>
    <t>Member States shall notify the Commission and the other Member States of bodies authorised to carry out third party conformity assessment tasks under this Directive.</t>
  </si>
  <si>
    <t>1. For the purposes of notification, a conformity assessment body shall meet the requirements laid down in paragraphs 2 to 11.
2. A conformity assessment body shall be established under national law of a Member State and have legal personality.
3. A conformity assessment body shall be a third-party body independent of the organisation or the lifts or safety components for lifts it assesses.
A body belonging to a business association or professional federation representing undertakings involved in the design, manufacturing, provision, assembly, use or maintenance of lifts or safety components for lifts which it assesses, may, on condition that its independence and the absence of any conflict of interest are demonstrated, be considered such a body.
4. A conformity assessment body, its top level management and the personnel responsible for carrying out the conformity assessment tasks shall not be the designer, manufacturer, supplier, installer, purchaser, owner, user or maintainer of lifts or safety components for lifts which they assess, nor the representative of any of those parties.
This shall not preclude the use of assessed lifts or safety components for lifts that are necessary for the operations of the conformity assessment body or the use of such lifts or safety components for lifts for personal purposes.
This does not preclude the possibility of exchange of technical information between the manufacturer or the installer and the body.
A conformity assessment body, its top level management and the personnel responsible for carrying out the conformity assessment tasks shall not be directly involved in the design, manufacture or construction, the marketing, installation, use or maintenance of those lifts or safety components for lifts, or represent the parties engaged in those activities.
They shall not engage in any activity that may conflict with their independence of judgement or integrity in relation to conformity assessment activities for which they are notified. This shall in particular apply to consultancy services.
A conformity assessment body shall ensure that the activities of its subsidiaries or subcontractors do not affect the confidentiality, objectivity or impartiality of its conformity assessment activities.
5. A conformity assessment body and its personnel shall carry out the conformity assessment activities with the highest degree of professional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A conformity assessment body shall be capable of carrying out all the conformity assessment tasks assigned to it by Annexes IV to XII and in relation to which it has been notified, whether those tasks are carried out by the conformity assessment body itself or on its behalf and under its responsibility.
At all times and for each conformity assessment procedure and each kind or category of lifts or safety components for lifts in relation to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the ability of reproduction of those procedures. It shall have appropriate policies and procedures in place that distinguish between tasks it carries out as a notified body and other activities;
(c) procedures for the performance of activities which take due account of the size of an undertaking, the sector in which it operates, its structure, the degree of complexity of product technology in question and the mass or serial nature of the production process.
A conformity assessment body shall have the means necessary to perform the technical and administrative tasks connected with the conformity assessment activities in an appropriate manner and shall have access to all necessary equipment or facilities.
7. The personnel responsible for carrying out conformity assessment tasks shall have the following:
(a) sound technical and vocational training covering all the conformity assessment activities for which the conformity assessment body has been notified;
(b) satisfactory knowledge of the requirements of the assessments they carry out and adequate authority to carry out those assessments;
(c) appropriate knowledge and understanding of the essential health and safety requirements set out in Annex I, of the applicable harmonised standards and of the relevant provisions of Union harmonisation legislation and of its relevant national legislation;
(d) the ability to draw up certificates, records and reports demonstrating that assessments have been carried out.
8. The impartiality of the conformity assessment body, its top level management and the personnel responsible for carrying out the conformity assessment tasks shall be guaranteed.
The remuneration of the top level management and personnel responsible for carrying out the conformity assessment tasks of the conformity assessment body shall not depend on the number of assessments carried out or on the results of those assessments.
9. Conformity assessment bodies shall take out liability insurance unless liability is assumed by the State in accordance with national law or the Member State itself is directly responsible for the conformity assessment.
10. The personnel of a conformity assessment body shall observe professional secrecy with regard to all information obtained in carrying out their tasks under Annexes IV to XII or any provision of national law giving effect to it, except in relation to the competent authorities of the Member State in which its activities are carried out. Proprietary rights shall be protected.
11. Conformity assessment bodies shall participate in, or ensure that their personnel responsible for carrying out the conformity assessment tasks are informed of, the relevant standardisation activities, as well as the activities of the Coordination Group of Notified Bodies for Lifts established pursuant to Article 36. Conformity assessment bodies shall apply as general guidance the administrative decisions and documents produced as a result of the work of that group.</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</si>
  <si>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24 in so far as the applicable harmonised standards cover those requirements.</t>
  </si>
  <si>
    <t>1. Where a notified body subcontracts specific tasks connected with conformity assessment or has recourse to a subsidiary, it shall ensure that the subcontractor or the subsidiary meets the requirements set out in Article 24 and shall inform the notifying authority accordingly.
2. Notified bodies shall take full responsibility for the tasks performed by subcontractors or subsidiaries wherever these are established.
3. Activities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them under Annexes IV to XII.</t>
  </si>
  <si>
    <t>1. A conformity assessment body shall submit an application for notification to the notifying authority of the Member State in which it is established.
2. The application for notification shall be accompanied by a description of the conformity assessment activities, the conformity assessment procedure or procedures and the lifts or safety components for lifts for which the body claims to be competent, as well as by an accreditation certificate, where one exists, issued by a national accreditation body attesting that the conformity assessment body fulfils the requirements laid down in Article 24.
3. Where the conformity assessment body concerned cannot provide an accreditation certificate, it shall provide the notifying authority with all the documentary evidence necessary for the verification, recognition and regular monitoring of its compliance with the requirements laid down in Article 24.</t>
  </si>
  <si>
    <t>1. Notifying authorities may notify only conformity assessment bodies which have satisfied the requirements laid down in Article 24.
2. They shall notify the Commission and the other Member States using the electronic notification tool developed and managed by the Commission.
3. The notification shall include full details of the conformity assessment activities, the conformity assessment procedure or procedures and the lifts or the safety components for lifts concerned, and the relevant attestation of competence.
4. Where a notification is not based on an accreditation certificate as referred to in Article 27(2),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Article 24.
5. The body concerned may perform the activities of a notified body only where no objections are raised by the Commission or the other Member States within two weeks of a notification where an accreditation certificate is used or within two months of a notification where accreditation is not used.
Only such a body shall be considered a notified body for the purposes of this Directive.
6. The notifying authority shall notify the Commission and the other Member States of any subsequent relevant changes to the notification.</t>
  </si>
  <si>
    <t>1. The Commission shall assign an identification number to a notified body.
It shall assign a single such number even where the body is notified under several Union acts.
2. The Commission shall make publicly available the list of the bodies notified under this Directive, including the identification numbers that have been assigned to them and the activities for which they have been notified.
The Commission shall ensure that the list is kept up to date.</t>
  </si>
  <si>
    <t>1. Where a notifying authority has ascertained or has been informed that a notified body no longer meets the requirements laid down in Article 24, or that it is failing to fulfil its obligations, the notifying authority shall restrict, suspend or withdraw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for the responsible notifying and market surveillance authorities at their request.</t>
  </si>
  <si>
    <t>1. The Commission shall investigate all cases where it doubts, or doubt is brought to its attention, regarding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notified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adopt an implementing act requesting the notifying Member State to take the necessary corrective measures, including withdrawal of notification if necessary.
That implementing act shall be adopted in accordance with the advisory procedure referred to in Article 42(2).</t>
  </si>
  <si>
    <t>1. Notified bodies shall carry out conformity assessments in accordance with the conformity assessment procedures provided for in Articles 15 and 16.
2. Conformity assessments shall be carried out in a proportionate manner, avoiding unnecessary burdens for economic operators. Notified bodies shall perform their activities taking due account of the size of an undertaking, the sector in which it operates, its structure, the degree of complexity of lift or safety component for lifts technology in question and the mass or serial nature of the production process.
In so doing they shall nevertheless respect the degree of rigour and the level of protection required for the compliance of the lifts or the safety components for lifts with this Directive.
3. Where a notified body finds that the essential health and safety requirements of this Directive or corresponding harmonised standards or other technical specifications have not been met by an installer or a manufacturer, it shall require the installer or the manufacturer to take appropriate corrective measures and shall not issue a certificate.
4. Where, in the course of the monitoring of conformity following the issue of a certificate or an approval decision, as appropriate, a notified body finds that a lift or a safety component for lifts no longer complies, it shall require the installer or the manufacturer to take appropriate corrective measures and shall suspend or withdraw the certificate or the approval decision if necessary.
5. Where corrective measures are not taken or do not have the required effect, the notified body shall restrict, suspend or withdraw any certificates or approval decision(s), as appropriate.</t>
  </si>
  <si>
    <t>1. Notified bodies shall inform the notifying authority of the following:
(a) any refusal, restriction, suspension or withdrawal of a certificate or approval decision;
(b) any circumstances affecting the scope of or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shall provide the other bodies notified under this Directive carrying out similar conformity assessment activities covering the same type of lifts or the same safety components for lifts with relevant information on issues relating to negative and, on request, positive conformity assessment results.</t>
  </si>
  <si>
    <t>The Commission shall ensure that appropriate coordination and cooperation between bodies notified under this Directive are put in place and properly operated in the form of a Coordination Group of Notified Bodies for Lifts.
Member States shall ensure that the bodies notified by them participate in the work of that Group, directly or by means of designated representatives.</t>
  </si>
  <si>
    <t>Article 15(3) and Articles 16 to 29 of Regulation (EC) No 765/2008 shall apply to lifts and safety components for lifts.</t>
  </si>
  <si>
    <t>1. Where, having carried out an evaluation under Article 38(1), a Member State finds that although a lift is in compliance with this Directive, it presents a risk to the health or safety of persons and, where appropriate, the safety of property, it shall require the installer to take all appropriate measures to ensure that the lift concerned no longer presents that risk or to recall the lift or restrict or prohibit its use within a reasonable period, commensurate with the nature of the risk, as it may prescribe.
Where, having carried out an evaluation under Article 38(1), a Member State finds that, although a safety component for lifts is in compliance with this Directive, it presents a risk to the health or safety of persons and, where appropriate, the safety of property, it shall require the relevant economic operator to take all appropriate measures to ensure that the safety component for lifts concerned, when placed on the market, no longer presents that risk, to withdraw the safety component for lifts from the market or to recall it within a reasonable period, commensurate with the nature of the risk, as it may prescribe.
2. The economic operator shall ensure that corrective action is taken in respect of all the lifts or safety components for lifts concerned that he has placed or made available on the market throughout the Union.
3. The Member State shall immediately inform the Commission and the other Member States. That information shall include all available details, in particular the data necessary for the identification of the lifts or safety components for lifts concerned, the origin and the supply chain of the lifts or safety components for lifts, the nature of the risk involved and the nature and duration of the national measures taken.
4. The Commission shall without delay enter into consultation with the Member States and the relevant economic operator or operators and shall evaluate the national measures taken. On the basis of the results of that evaluation, the Commission shall decide by means of implementing acts whether the national measure is justified or not, and where necessary, propose appropriate measures.
The implementing acts referred to in the first subparagraph of this paragraph shall be adopted in accordance with the examination procedure referred to in Article 42(3).
On duly justified imperative grounds of urgency relating to the protection of health and safety of persons, the Commission shall adopt immediately applicable implementing acts in accordance with the procedure referred to in Article 42(4).
5. The Commission shall address its decision to all Member States and shall immediately communicate it to them and the relevant economic operator or operators.</t>
  </si>
  <si>
    <t>1. Without prejudice to Article 38, where a Member State makes one of the following findings, it shall require the relevant economic operator to put an end to the non-compliance concerned:
(a) the CE marking has been affixed in violation of Article 30 of Regulation (EC) No 765/2008 or of Article 19 of this Directive;
(b) the CE marking has not been affixed;
(c) the identification number of the notified body has been affixed in violation of Article 19 or has not been affixed, where required by Article 19;
(d) the EU declaration of conformity has not been drawn up;
(e) the EU declaration of conformity has not been drawn up correctly;
(f) the technical documentation referred to in Annexe IV, Parts A and B, and Annexes VII, VIII and XI is either not available or not complete;
(g) the name, registered trade name or registered trade mark or the address of the installer, manufacturer or importer has not been indicated in compliance with Article 7(6), Article 8(6) or Article 10(3);
(h) the information allowing identification of the lift or the safety component for lifts has not been indicated in compliance with Article 7(5) or Article 8(5);
(i) the lift or the safety component for lifts is not accompanied by the documents referred to in Article 7(7) or Article 8(7) or those documents are not in compliance with the applicable requirements.
2. Where the non-compliance referred to in paragraph 1 persists, the Member State concerned shall take all appropriate measures to restrict or prohibit the use of the lift or to recall it, or to restrict or prohibit the making available on the market of the safety component for lifts or ensure that it is recalled or withdrawn from the market.</t>
  </si>
  <si>
    <t>1. The Commission shall be assisted by the Lifts Committee. That committee shall be a committee within the meaning of Regulation (EU) No 182/2011.
2. Where reference is made to this paragraph, Article 4 of Regulation (EU) No 182/2011 shall apply.
3. Where reference is made to this paragraph, Article 5 of Regulation (EU) No 182/2011 shall apply.
4. Where reference is made to this paragraph, Article 8 of Regulation (EU) No 182/2011, in conjunction with Article 5 thereof, shall apply.
5. The committee shall be consulted by the Commission on any matter for which consultation of sectoral experts is required by Regulation (EU) No 1025/2012 or by any other Union legislation.
The committee may furthermore examine any other matter concerning the application of this Directive raised either by its chair or by a representative of a Member State in accordance with its rules of procedure.</t>
  </si>
  <si>
    <t>Member States shall lay down rules on penalties applicable to infringements by economic operators of the provisions of national law adopted pursuant to this Directive and shall take all measures necessary to ensure that they are enforced. Such rules may include criminal penalties for serious infringements.
The penalties provided for shall be effective, proportionate and dissuasive.</t>
  </si>
  <si>
    <t>Member States shall not impede the putting into service of lifts or the making available on the market of safety components for lifts covered by Directive 95/16/EC which are in conformity with that Directive and which were placed on the market before 20 April 2016.
Certificates and decisions issued by notified bodies under Directive 95/16/EC shall be valid under this Directive.</t>
  </si>
  <si>
    <t>1. Member States shall adopt and publish, by 19 April 2016, the laws, regulations and administrative provisions necessary to comply with points 4 to 21 of Article 2, Articles 7 to 14, 17 and 18, Article 19(5), Articles 20 to 44, Article 45(1), Articles 47 and 48 and Annex II, Part A points (f), (k), (l), (m), Annex II, Part B points (e), (k), (l) and (m), Annex IV, Part A points 2(e), 3(c), 3(d), 3(f), points 4(b) to (e), points 5 to 9, Annex IV, Part B points 2(e), 3(c), 3(e), 3(h), points 4(c) to (e), point 6 paragraphs 2, 3 and 4, points 7 to 10, Annex V, point 3.2(b), points 5 and 6, Annex VI, points 3.1(a), (b) and (c), point 3.3 paragraphs 4 and 5, point 4.3, point 7, Annex VII, points 3.1(a), (b), (d) and (f), point 3.3, point 4.2, point 7, Annex VIII, point 3(c), (e) and (h) and point 4, Annex IX, points 3(a) to (d), Annex X, points 3.1(a), 3.1(e), point 3.4, point 6, Annex XI, points 3.1(a), (b), (c), and (e), point 3.3.4 and 3.3.5, points 3.4 and 3.5, point 5(b), point 6, Annex XII, point 3.1(a), point 3.3 and point 6. They shall forthwith communicate the text of those measures to the Commission.
They shall apply those measures from 20 April 2016.
When Member States adopt those measures, they shall contain a reference to this Directive or be accompanied by such a reference on the occasion of their official publication. They shall also include a statement that references in existing laws, regulations and administrative provisions to the Directive repealed by this Directive shall be construed as references to this Directive. Member States shall determine how such reference is to be made and how that statement is to be formulated.
2. Member States shall communicate to the Commission the text of the main provisions of national law which they adopt in the field covered by this Directive.</t>
  </si>
  <si>
    <t>1. Before 19 April 2018 the Commission shall submit a report to the European Parliament and the Council regarding the implementation and functioning of this Directive.
2. The report shall be based on a consultation of relevant stakeholders.
3. The report shall be accompanied, where appropriate, by a proposal for revision of this Directive.</t>
  </si>
  <si>
    <t>Directive 95/16/EC, as amended by the acts listed in Annex XIII, Part A, is repealed with effect from 20 April 2016, without prejudice to the obligations of the Member States relating to the time limits for transposition into national law and the dates of application of the Directives set out in Annex XIII, Part B.
References to the repealed Directive shall be construed as references to this Directive and shall be read in accordance with the correlation table in Annex XIV.</t>
  </si>
  <si>
    <t>This Directive shall enter into force on the twentieth day following that of its publication in the Official Journal of the European Union.
Article 1, points 1 to 4 of Article 2, Articles 3 to 6, 15 and 16, Article 19(1) to (4), Article 44, Article 45(2), Article 49 and Annex I, Annex II, Part A, points (a) to (e) and (g) to (j), Annex II, Part B, points (a), (c), (d) and (f) to (j), Annex III, Annex IV, Part A, point 1, point 2(a) to (d), point 3(a) and (b), (e),(g) and (h), point 4(a) and point 10, Annex IV, Part B, point 1, point 2(a) to (d), point 3(a), (b), (d), (f), (g), (i) and (j), point 4(a) and (b), point 6, paragraph 1, point 11, Annex V, points 1 to 3.1, point 3.2(a), points 3.3 to 4, Annex VI, points 1 and 2, point 3.1(d) to (f), point 3.2, point 3.3 paragraphs 1 to 3, points 3.4 to 4.2, point 6, Annex VII, points 1 and 2, point 3.1(c) and (e), point 3.2, point 3.4, point 4.1, points 4.3 to 6, Annex VIII, points 1 and 2, point 3(a), (b), (f), (g) and (i), point 6, Annex IX, points 1 and 2, points 4 to 6, Annex X, points 1 and 2, point 3.1(b), (c) and (d), points 3.2 and 3.3, points 4 and 5, Annex XI, points 1 and 2, point 3.1(d), point 3.2, point 3.3.1, point 4, point 5(a), (c) and (d), Annex XII, points 1 and 2, points 3.1(b), (c) and (d), point 3.2, point 3.4, points 4 and 5 shall apply from 19 April 2016.</t>
  </si>
  <si>
    <t>2.1. The lift must be designed and constructed to ensure that the space in which the car travels is inaccessible except for maintenance or in emergencies. Before a person enters that space, normal use of the lift must be made impossible.
2.2. The lift must be designed and constructed to prevent the risk of crushing when the car is in one of its extreme positions.
The objective will be achieved by means of free space or refuge beyond the extreme positions.
However, in specific cases, in affording Member States the possibility of giving prior approval, particularly in existing buildings, where this solution is impossible to fulfil, other appropriate means may be provided to avoid this risk.
2.3. The landings at the entrance and exit of the car must be equipped with landing doors of adequate mechanical resistance for the conditions of use envisaged.
An interlocking device must prevent during normal operation:
(a) starting movement of the car, whether or not deliberately activated, unless all landing doors are shut and locked;
(b) the opening of a landing door when the car is still moving and outside a prescribed landing zone.
However, all landing movements with the doors open shall be allowed in specified zones on condition that the levelling speed is controlled.</t>
  </si>
  <si>
    <t>3.1. Lift cars must be completely enclosed by full-length walls, fitted floors and ceilings included, with the exception of ventilation apertures, and with full-length doors. These doors must be so designed and installed that the car cannot move, except for the landing movements referred to in the third subparagraph of point 2.3, unless the doors are closed, and comes to a halt if the doors are opened.
The doors of the car must remain closed and interlocked if the lift stops between two levels where there is a risk of a fall between the car and the shaft or if there is no shaft.
3.2. In the event of a power cut or failure of components the lift must have devices to prevent free fall or uncontrolled movements of the car.
The device preventing the free fall of the car must be independent of the means of suspension of the car.
This device must be able to stop the car at its rated load and at the maximum speed anticipated by the installer. Any stop occasioned by this device must not cause deceleration harmful to the occupants whatever the load conditions.
3.3. Buffers must be installed between the bottom of the shaft and the floor of the car.
In this case, the free space referred to in point 2.2 must be measured with the buffers totally compressed.
This requirement does not apply to lifts in which the car cannot enter the free space referred to in point 2.2 by reason of the design of the drive system.
3.4. Lifts must be so designed and constructed as to make it impossible for them to be set in motion if the device provided for in point 3.2 is not in an operational position.</t>
  </si>
  <si>
    <t>4.1. The landing doors and car doors or the two doors together, where motorized, must be fitted with a device to prevent the risk of crushing when they are moving.
4.2. Landing doors, where they have to contribute to the protection of the building against fire, including those with glass parts, must be suitably resistant to fire in terms of their integrity and their properties with regard to insulation (containment of flames) and the transmission of heat (thermal radiation).
4.3. Counterweights must be so installed as to avoid any risk of colliding with or falling on to the car.
4.4. Lifts must be equipped with means enabling people trapped in the car to be released and evacuated.
4.5. Cars must be fitted with two-way means of communication allowing permanent contact with a rescue service.
4.6. Lifts must be so designed and constructed that, in the event of the temperature in the lift machine exceeding the maximum set by the installer, they can complete movements in progress but refuse new commands.
4.7. Cars must be designed and constructed to ensure sufficient ventilation for passengers, even in the event of a prolonged stoppage.
4.8. The car should be adequately lit whenever in use or whenever a door is opened; there must also be emergency lighting.
4.9. The means of communication referred to in point 4.5 and the emergency lighting referred to in point 4.8 must be designed and constructed so as to function even without the normal power supply. Their period of operation should be long enough to allow normal operation of the rescue procedure.
4.10. The control circuits of lifts which may be used in the event of fire must be designed and manufactured so that lifts may be prevented from stopping at certain levels and allow for priority control of the lift by rescue teams.</t>
  </si>
  <si>
    <t>5.1. In addition to the minimum particulars required for any machine pursuant to point 1.7.3 of Annex I to Directive 2006/42/EC, each car must bear an easily visible plate clearly showing the rated load in kilograms and the maximum number of passengers which may be carried.
5.2. If the lift is designed to allow people trapped in the car to escape without outside help, the relevant instructions must be clear and visible in the car.</t>
  </si>
  <si>
    <t>Repealed Directive with list of the successive amendments thereto
(referred to in Article 47) Directive 95/16/EC of the European Parliament and of the Council (OJ L 213, 7.9.1995, p. 1).
Regulation (EC) No 1882/2003 of the European Parliament and of the Council (OJ L 284, 31.10.2003, p. 1).
Only point 10 of Annex I
Directive 2006/42/EC of the European Parliament and of the Council (OJ L 157, 9.6.2006, p. 24).
Only Article 24
Regulation (EU) No 1025/2012 of the European Parliament and of the Council (OJ L 316, 14.11.2012, p. 12).
Only point (i) of Article 26(1)
PART B
Time limits for transposition into national law and dates of application
(referred to in Article 45) Directive
Time limit for transposition
Date of application
95/16/EC
1 January 1997
1 July 1997
2006/42/EC, Article 24
29 June 2008
29 December 2009
EN L 96/304 Official Journal of the European Union 29.3.2014</t>
  </si>
  <si>
    <t>1. Member States shall take all appropriate measures to ensure that products may be made available on the market and put into service only if, when properly installed and maintained and used in accordance with their intended use, they comply with this Directive.
2. This Directive shall not affect Member States' entitlement to lay down such requirements as they may deem necessary to ensure that persons and, in particular, workers are protected when using relevant products provided that this does not mean that such products are modified in a way not specified in this Directive.
3. At trade fairs, exhibitions and demonstrations, Member States shall not prevent the showing of products which do not comply with this Directive, provided that a visible sign clearly indicates that such products do not comply with this Directive and that they are not for sale until they have been brought into conformity by the manufacturer. During demonstrations, adequate safety measures shall be taken to ensure the protection of persons.</t>
  </si>
  <si>
    <t>Products shall meet the essential health and safety requirements set out in Annex II which apply to them, account being taken of their intended use.</t>
  </si>
  <si>
    <t>Member States shall not prohibit, restrict or impede the making available on the market and putting into service in their territory of products which comply with this Directive.</t>
  </si>
  <si>
    <t>1. When placing their products on the market or using them for their own purposes, manufacturers shall ensure that they have been designed and manufactured in accordance with the essential health and safety requirements set out in Annex II.
2. Manufacturers shall draw up the technical documentation referred to in Annexes III to IX and carry out the relevant conformity assessment procedure referred to in Article 13 or have it carried out.
Where compliance of a product, other than a component, with the applicable requirements has been demonstrated by that procedure, manufacturers shall draw up an EU declaration of conformity and affix the CE marking.
Where compliance of a component with the applicable requirements has been demonstrated by the relevant conformity assessment procedure, manufacturers shall draw up a written attestation of conformity as referred to in Article 13(3).
Manufacturers shall ensure that each product is accompanied by a copy of the EU declaration of conformity or of the attestation of conformity, as appropriate. However, where a large number of products are delivered to a single user, the batch or consignment concerned may be accompanied by a single copy.
3. Manufacturers shall keep the technical documentation and the EU declaration of conformity or, where applicable, the attestation of conformity for 10 years after the product has been placed on the market.
4. Manufacturers shall ensure that procedures are in place for series production to remain in conformity with this Directive. Changes in a product design or characteristics and changes in the harmonised standards or in other technical specifications by reference to which conformity of a product is declared shall be adequately taken into account.
When deemed appropriate with regard to the risks presented by a product, manufacturers shall, to protect the health and safety of end-users, carry out sample testing of products made available on the market, investigate, and, if necessary, keep a register of complaints, of non-conforming products and product recalls, and shall keep distributors informed of any such monitoring.
5. Manufacturers shall ensure that products which they have placed on the market bear a type, batch or serial number or other element allowing their identification, or, where the size or nature of the product does not allow it, that the required information is provided on the packaging or in a document accompanying the product.
6. Manufacturers shall ensure that products, other than components, which they have placed on the market bear the specific marking of explosion protection and, where applicable, the other markings and information referred to in point 1.0.5 of Annex II.
7. Manufacturers shall indicate, on the product, their name, registered trade name or registered trade mark and the postal address at which they can be contacted or, where that is not possible, on its packaging or in a document accompanying the product. The address shall indicate a single point at which the manufacturer can be contacted. The contact details shall be in a language easily understood by end-users and market surveillance authorities.
8. Manufacturers shall ensure that the product is accompanied by instructions and safety information in a language which can be easily understood by end-users, as determined by the Member State concerned. Such instructions and safety information, as well as any labelling, shall be clear, understandable and intelligible.
9. Manufacturers who consider or have reason to believe that a product which they have placed on the market is not in conformity with this Directive shall immediately take the corrective measures necessary to bring that product into conformity, to withdraw it or recall it, if appropriate. Furthermore, where the product presents a risk, manufacturers shall immediately inform the competent national authorities of the Member States in which they made the product available on the market to that effect, giving details, in particular, of the non-compliance and of any corrective measures taken.
10. Manufacturers shall, further to a reasoned request from a competent national authority, provide it with all the information and documentation in paper or electronic form necessary to demonstrate the conformity of the product with this Directive, in a language which can be easily understood by that authority. They shall cooperate with that authority, at its request, on any action taken to eliminate the risks posed by products which they have placed on the market.</t>
  </si>
  <si>
    <t>1. A manufacturer may, by a written mandate, appoint an authorised representative.
The obligations laid down in Article 6(1) and the obligation to draw up technical documentation referred to in Article 6(2) shall not form part of the authorised representative's mandate.
2. An authorised representative shall perform the tasks specified in the mandate received from the manufacturer. The mandate shall allow the authorised representative to do at least the following:
(a) keep the EU declaration of conformity or, where applicable, the attestation of conformity and the technical documentation at the disposal of national market surveillance authorities for 10 years after the product has been placed on the market;
(b) further to a reasoned request from a competent national authority, provide that authority with all the information and documentation necessary to demonstrate the conformity of a product;
(c) cooperate with the competent national authorities, at their request, on any action taken to eliminate the risks posed by products covered by the authorised representative's mandate.</t>
  </si>
  <si>
    <t>1. Importers shall place only compliant products on the market.
2. Before placing a product on the market importers shall ensure that the appropriate conformity assessment procedure referred to in Article 13 has been carried out by the manufacturer. They shall ensure that the manufacturer has drawn up the technical documentation, that the product bears the CE marking, where applicable, is accompanied by the EU declaration of conformity or the attestation of conformity and the required documents, and that the manufacturer has complied with the requirements set out in Article 6(5), (6) and (7).
Where an importer considers or has reason to believe that a product is not in conformity with the essential health and safety requirements set out in Annex II, he shall not place the product on the market until it has been brought into conformity. Furthermore, where the product presents a risk, the importer shall inform the manufacturer and the market surveillance authorities to that effect.
3. Importers shall indicate on the product their name, registered trade name or registered trade mark and the postal address at which they can be contacted or, where that is not possible, on its packaging or in a document accompanying the product. The contact details shall be in a language easily understood by end-users and market surveillance authorities.
4. Importers shall ensure that the product is accompanied by instructions and safety information in a language which can be easily understood by end-users, as determined by the Member State concerned.
5. Importers shall ensure that, while a product is under their responsibility, its storage or transport conditions do not jeopardise its compliance with the essential health and safety requirements set out in Annex II.
6. When deemed appropriate with regard to the risks presented by a product, importers shall, to protect the health and safety of end-users, carry out sample testing of products made available on the market, investigate, and, if necessary, keep a register of complaints, of non-conforming products and product recalls, and shall keep distributors informed of any such monitoring.
7. Importers who consider or have reason to believe that a product which they have placed on the market is not in conformity with this Directive shall immediately take the corrective measures necessary to bring that product into conformity, to withdraw it or recall it, if appropriate. Furthermore, where the product presents a risk, importers shall immediately inform the competent national authorities of the Member States in which they made the product available on the market to that effect, giving details, in particular, of the non-compliance and of any corrective measures taken.
8. Importers shall, for 10 years after the product has been placed on the market, keep a copy of the EU declaration of conformity or, where applicable, of the attestation of conformity at the disposal of the market surveillance authorities and ensure that the technical documentation can be made available to those authorities, upon request.
9. Importers shall, further to a reasoned request from a competent national authority, provide it with all the information and documentation in paper or electronic form necessary to demonstrate the conformity of a product in a language which can be easily understood by that authority. They shall cooperate with that authority, at its request, on any action taken to eliminate the risks posed by products which they have placed on the market.</t>
  </si>
  <si>
    <t>1. When making a product available on the market distributors shall act with due care in relation to the requirements of this Directive.
2. Before making a product available on the market distributors shall verify that the product bears the CE marking, where applicable, that it is accompanied by the EU declaration of conformity or the attestation of conformity and the required documents and by instructions and safety information, in a language which can be easily understood by end-users in the Member State in which the product is to be made available on the market, and that the manufacturer and the importer have complied with the requirements set out in Article 6(5), (6) and (7) and Article 8(3) respectively.
Where a distributor considers or has reason to believe that a product is not in conformity with the essential health and safety requirements set out in Annex II, he shall not make the product available on the market until it has been brought into conformity. Furthermore, where the product presents a risk, the distributor shall inform the manufacturer or the importer to that effect as well as the market surveillance authorities.
3. Distributors shall ensure that, while a product is under their responsibility, its storage or transport conditions do not jeopardise its compliance with the essential health and safety requirements set out in Annex II.
4. Distributors who consider or have reason to believe that a product which they have made available on the market is not in conformity with this Directive shall make sure that the corrective measures necessary to bring that product into conformity, to withdraw it or recall it, if appropriate, are taken. Furthermore, where the product presents a risk, distributors shall immediately inform the competent national authorities of the Member States in which they made the product available on the market to that effect, giving details, in particular, of the non-compliance and of any corrective measures taken.
5. Distributors shall, further to a reasoned request from a competent national authority, provide it with all the information and documentation in paper or electronic form necessary to demonstrate the conformity of a product. They shall cooperate with that authority, at its request, on any action taken to eliminate the risks posed by products which they have made available on the market.</t>
  </si>
  <si>
    <t>An importer or distributor shall be considered a manufacturer for the purposes of this Directive and he shall be subject to the obligations of the manufacturer under Article 6, where he places a product on the market under his name or trade mark or modifies a product already placed on the market in such a way that compliance with this Directive may be affected.</t>
  </si>
  <si>
    <t>Economic operators shall, on request, identify the following to the market surveillance authorities:
(a) any economic operator who has supplied them with a product;
(b) any economic operator to whom they have supplied a product.
Economic operators shall be able to present the information referred to in the first paragraph for 10 years after they have been supplied with the product and for 10 years after they have supplied the product.</t>
  </si>
  <si>
    <t>1. Products which are in conformity with harmonised standards or parts thereof the references of which have been published in the Official Journal of the European Union shall be presumed to be in conformity with the essential health and safety requirements set out in Annex II covered by those standards or parts thereof.
2. In the absence of harmonised standards, Member States shall take any steps which they deem necessary to bring to the attention of the parties concerned the existing national standards and technical specifications regarded as important or relevant to the proper implementation of the essential health and safety requirements set out in Annex II.</t>
  </si>
  <si>
    <t>1. The procedures to be followed for assessing the conformity of equipment and, where necessary, the devices referred to in point (b) of Article 1(1) shall be as follows:
(a) for equipment-groups I and II, equipment-categories M 1 and 1, the EU-type examination set out in Annex III, in conjunction with either of the following:
. conformity to type based on quality assurance of the production process set out in Annex IV,
. conformity to type based on product verification set out in Annex V;
(b) for equipment-groups I and II, equipment categories M 2 and 2:
(i) in the case of internal combustion engines and electrical equipment in these groups and categories, the EU-type examination set out in Annex III, in conjunction with either of the following:
. conformity to type based on internal production control plus supervised product testing set out in Annex VI,
. conformity to type based on product quality assurance set out in Annex VII;
(ii) in the case of other equipment in these groups and categories, internal production control set out in Annex VIII and the communication of the technical documentation provided for in Annex VIII, point 2, to a notified body, which shall acknowledge receipt of it as soon as possible and shall retain it;
(c) for equipment-group II, equipment category 3, internal production control set out in Annex VIII;
(d) for equipment-groups I and II, in addition to the procedures referred to in points (a), (b) and (c) of this paragraph, conformity based on unit verification set out in Annex IX may also be followed.
2. The procedure referred to in point (a) or (d) of paragraph 1 shall be used for conformity assessment of protective systems.
3. The procedures referred to in paragraph 1 shall be applied in respect of components with the exception of the affixing of the CE marking and the drawing up of the EU declaration of conformity. A written attestation of conformity shall be issued by the manufacturer, declaring the conformity of the components with the applicable provisions of this Directive and stating their characteristics and how they must be incorporated into equipment or protective systems to assist compliance with the essential health and safety requirements set out in Annex II applicable to finished equipment or protective systems.
4. With regard to the safety aspects referred to in point 1.2.7 of Annex II, in addition to the conformity assessment procedures referred to in paragraphs 1 and 2, the procedure referred to in Annex VIII may also be followed.
5. By derogation from paragraphs 1, 2 and 4, the competent authorities may, on a duly justified request, authorise the placing on the market and putting into service on the territory of the Member State concerned of the products other than components in respect of which the procedures referred to in paragraphs 1, 2 and 4 have not been applied and the use of which is in the interests of protection.
6. Documents and correspondence relating to the conformity assessment procedures referred to in paragraphs 1 to 4 shall be drawn up in a language, determined by the Member State concerned.</t>
  </si>
  <si>
    <t>1. The EU declaration of conformity shall state that the fulfilment of the essential health and safety requirements set out in Annex II has been demonstrated.
2. The EU declaration of conformity shall have the model structure set out in Annex X, shall contain the elements specified in the relevant conformity assessment procedures set out in Annexes III to IX and shall be continuously updated. It shall be translated into the language or languages required by the Member State in which the product is placed or made available on the market.
3. Where a product is subject to more than one Union act requiring an EU declaration of conformity, a single EU declaration of conformity shall be drawn up in respect of all such Union acts. That declaration shall contain the identification of the Union acts concerned, including their publication references.
4. By drawing up the EU declaration of conformity, the manufacturer shall assume responsibility for the compliance of the product with the requirements laid down in this Directive.</t>
  </si>
  <si>
    <t>1. The CE marking shall be affixed visibly, legibly and indelibly to the product or to its data plate. Where that is not possible or not warranted on account of the nature of the product, it shall be affixed to the packaging and to the accompanying documents.
2. The CE marking shall be affixed before the product is placed on the market.
3. The CE marking shall be followed by the identification number of the notified body, where that body is involved in the production control phase.
The identification number of the notified body shall be affixed by the body itself or, under its instructions, by the manufacturer or his authorised representative.
4. The CE marking and, where applicable, the identification number of the notified body shall be followed by the specific marking of explosion protection , the symbols of the equipment-group and category and, where applicable, the other markings and information referred to in point 1.0.5 of Annex II.
5. The CE marking and the markings, symbols and information referred to in paragraph 4, and, where applicable, the identification number of the notified body, may be followed by any other mark indicating a special risk or use.
Products that are designed for a particular explosive atmosphere shall be marked accordingly.
6. Member States shall build upon existing mechanisms to ensure correct application of the regime governing the CE marking and shall take appropriate action in the event of improper use of that marking.</t>
  </si>
  <si>
    <t>Member States shall notify the Commission and the other Member States of bodies authorised to carry out third-party conformity assessment tasks under this Directive.</t>
  </si>
  <si>
    <t>1. Member States shall designate a notifying authority that shall be responsible for setting up and carrying out the necessary procedures for the assessment and notification of conformity assessment bodies and the monitoring of notified bodies, including compliance with the provisions of Article 23.
2. Member States may decide that the assessment and monitoring referred to in paragraph 1 is to be carried out by a national accreditation body within the meaning of and in accordance with Regulation (EC) No 765/2008.
3. Where the notifying authority delegates or otherwise entrusts the assessment, notification or monitoring referred to in paragraph 1 to a body which is not a governmental entity, that body shall be a legal entity and shall comply mutatis mutandis with the requirements laid down in Article 19. In addition it shall have arrangements to cover liabilities arising out of its activities.
4. The notifying authority shall take full responsibility for the tasks performed by the body referred to in paragraph 3.</t>
  </si>
  <si>
    <t>1. For the purposes of notification, a conformity assessment body shall meet the requirements laid down in paragraphs 2 to 11.
2. A conformity assessment body shall be established under the national law of a Member State and have legal personality.
3. A conformity assessment body shall be a third-party body independent of the organisation or the product it assesses.
A body belonging to a business association or professional federation representing undertakings involved in the design, manufacturing, provision, assembly, use or maintenance of products which it assesses, may, on condition that its independence and the absence of any conflict of interest are demonstrated, be considered such a body.
4. A conformity assessment body, its top level management and the personnel responsible for carrying out the conformity assessment tasks shall not be the designer, manufacturer, supplier, installer, purchaser, owner, user or maintainer of the products which they assess, nor the representative of any of those parties. This shall not preclude the use of assessed products that are necessary for the operations of the conformity assessment body or the use of such products for personal purposes.
A conformity assessment body, its top level management and the personnel responsible for carrying out the conformity assessment tasks shall not be directly involved in the design, manufacture or construction, the marketing, installation, use or maintenance of those products, or represent the parties engaged in those activities. They shall not engage in any activity that may conflict with their independence of judgement or integrity in relation to conformity assessment activities for which they are notified. This shall in particular apply to consultancy services.
Conformity assessment bodies shall ensure that the activities of their subsidiaries or subcontractors do not affect the confidentiality, objectivity or impartiality of their conformity assessment activities.
5. Conformity assessment bodies and their personnel shall carry out the conformity assessment activities with the highest degree of professional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A conformity assessment body shall be capable of carrying out all the conformity assessment tasks assigned to it by Annexes III to VII and Annex IX and in relation to which it has been notified, whether those tasks are carried out by the conformity assessment body itself or on its behalf and under its responsibility.
At all times and for each conformity assessment procedure and each kind or category of products in relation to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the ability of reproduction of those procedures. It shall have appropriate policies and procedures in place that distinguish between tasks it carries out as a notified body and other activities;
(c) procedures for the performance of activities which take due account of the size of an undertaking, the sector in which it operates, its structure, the degree of complexity of the product technology in question and the mass or serial nature of the production process.
A conformity assessment body shall have the means necessary to perform the technical and administrative tasks connected with the conformity assessment activities in an appropriate manner and shall have access to all necessary equipment or facilities.
7. The personnel responsible for carrying out conformity assessment tasks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health and safety requirements set out in Annex II, of the applicable harmonised standards, of the relevant provisions of Union harmonisation legislation and of national legislation;
(d) the ability to draw up certificates, records and reports demonstrating that assessments have been carried out.
8. The impartiality of the conformity assessment bodies, their top level management, and of the personnel responsible for carrying out the conformity assessment tasks shall be guaranteed.
The remuneration of the top level management and personnel responsible for carrying out the conformity assessment tasks of a conformity assessment body shall not depend on the number of assessments carried out or on the results of those assessments.
9. Conformity assessment bodies shall take out liability insurance unless liability is assumed by the State in accordance with national law, or the Member State itself is directly responsible for the conformity assessment.
10. The personnel of a conformity assessment body shall observe professional secrecy with regard to all information obtained in carrying out their tasks under Annexes III to VII and Annex IX or any provision of national law giving effect to it, except in relation to the competent authorities of the Member State in which its activities are carried out. Proprietary rights shall be protected.
11. Conformity assessment bodies shall participate in, or ensure that their personnel responsible for carrying out the conformity assessment tasks are informed of, the relevant standardisation activities and the activities of the notified body coordination group established under the relevant Union harmonisation legislation and shall apply as general guidance the administrative decisions and documents produced as a result of the work of that group.</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</si>
  <si>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21 in so far as the applicable harmonised standards cover those requirements.</t>
  </si>
  <si>
    <t>1. Where a notified body subcontracts specific tasks connected with conformity assessment or has recourse to a subsidiary, it shall ensure that the subcontractor or the subsidiary meets the requirements set out in Article 21 and shall inform the notifying authority accordingly.
2. Notified bodies shall take full responsibility for the tasks performed by subcontractors or subsidiaries wherever these are established.
3. Activities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them under Annexes III to VII and Annex IX.</t>
  </si>
  <si>
    <t>1. A conformity assessment body shall submit an application for notification to the notifying authority of the Member State in which it is established.
2. The application for notification shall be accompanied by a description of the conformity assessment activities, the conformity assessment module or modules and the product or products for which that body claims to be competent, as well as by an accreditation certificate, where one exists, issued by a national accreditation body attesting that the conformity assessment body fulfils the requirements laid down in Article 21.
3. Where the conformity assessment body concerned cannot provide an accreditation certificate, it shall provide the notifying authority with all the documentary evidence necessary for the verification, recognition and regular monitoring of its compliance with the requirements laid down in Article 21.</t>
  </si>
  <si>
    <t>1. Notifying authorities may notify only conformity assessment bodies which have satisfied the requirements laid down in Article 21.
2. They shall notify the Commission and the other Member States using the electronic notification tool developed and managed by the Commission.
3. The notification shall include full details of the conformity assessment activities, the conformity assessment module or modules and the product or products concerned and the relevant attestation of competence.
4. Where a notification is not based on an accreditation certificate as referred to in Article 24(2),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Article 21.
5. The body concerned may perform the activities of a notified body only where no objections are raised by the Commission or the other Member States within two weeks of a notification where an accreditation certificate is used or within two months of a notification where accreditation is not used.
Only such a body shall be considered a notified body for the purposes of this Directive.
6. The notifying authority shall notify the Commission and the other Member States of any subsequent relevant changes to the notification.</t>
  </si>
  <si>
    <t>1. Where a notifying authority has ascertained or has been informed that a notified body no longer meets the requirements laid down in Article 21, or that it is failing to fulfil its obligations, the notifying authority shall restrict, suspend or withdraw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for the responsible notifying and market surveillance authorities at their request.</t>
  </si>
  <si>
    <t>1. The Commission shall investigate all cases where it doubts, or doubt is brought to its attention regarding,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notified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adopt an implementing act requesting the notifying Member State to take the necessary corrective measures, including withdrawal of notification if necessary.
That implementing act shall be adopted in accordance with the advisory procedure referred to in Article 39(2).</t>
  </si>
  <si>
    <t>1. Notified bodies shall carry out conformity assessments in accordance with the conformity assessment procedures provided for in Annexes III to VII and Annex IX.
2. Conformity assessments shall be carried out in a proportionate manner, avoiding unnecessary burdens for economic operators. Conformity assessment bodies shall perform their activities taking due account of the size of an undertaking, the sector in which it operates, its structure, the degree of complexity of the product technology in question and the mass or serial nature of the production process.
In so doing they shall nevertheless respect the degree of rigour and the level of protection required for the compliance of the product with the requirements of this Directive.
3. Where a notified body finds that the essential health and safety requirements set out in Annex II or corresponding harmonised standards or other technical specifications have not been met by a manufacturer, it shall require that manufacturer to take appropriate corrective measures and shall not issue a certificate of conformity.
4. Where, in the course of the monitoring of conformity following the issue of a certificate, a notified body finds that a product no longer complies, it shall require the manufacturer to take appropriate corrective measures and shall suspend or withdraw the certificate if necessary.
5. Where corrective measures are not taken or do not have the required effect, the notified body shall restrict, suspend or withdraw any certificates, as appropriate.</t>
  </si>
  <si>
    <t>1. Notified bodies shall inform the notifying authority of the following:
(a) any refusal, restriction, suspension or withdrawal of a certificate;
(b) any circumstances affecting the scope of or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shall provide the other bodies notified under this Directive carrying out similar conformity assessment activities covering the same products with relevant information on issues relating to negative and, on request, positive conformity assessment results.</t>
  </si>
  <si>
    <t>The Commission shall ensure that appropriate coordination and cooperation between bodies notified under this Directive are put in place and properly operated in the form of a sectoral group of notified bodies.
Member States shall ensure that the bodies notified by them participate in the work of that group, directly or by means of designated representatives.</t>
  </si>
  <si>
    <t>Article 15(3) and Articles 16 to 29 of Regulation (EC) No 765/2008 shall apply to products covered by Article 1 of this Directive.</t>
  </si>
  <si>
    <t>1. Where, having carried out an evaluation under Article 35(1), a Member State finds that although a product is in compliance with this Directive, it presents a risk to the health or safety of persons or to domestic animals or property, it shall require the relevant economic operator to take all appropriate measures to ensure that the product concerned, when placed on the market, no longer presents that risk, to withdraw the product from the market or to recall it within a reasonable period, commensurate with the nature of the risk, as it may prescribe.
2. The economic operator shall ensure that corrective action is taken in respect of all the products concerned that he has made available on the market throughout the Union.
3. The Member State shall immediately inform the Commission and the other Member States. That information shall include all available details, in particular the data necessary for the identification of the product concerned, the origin and the supply chain of the product, the nature of the risk involved and the nature and duration of the national measures taken.
4. The Commission shall without delay enter into consultation with the Member States and the relevant economic operator or operators and shall evaluate the national measures taken. On the basis of the results of that evaluation, the Commission shall decide by means of implementing acts whether the national measure is justified or not, and where necessary, propose appropriate measures.
The implementing acts referred to in the first subparagraph of this paragraph shall be adopted in accordance with the examination procedure referred to in Article 39(3).
On duly justified imperative grounds of urgency relating to the protection of health and safety of persons or to the protection of domestic animals or property, the Commission shall adopt immediately applicable implementing acts in accordance with the procedure referred to in Article 39(4).
5. The Commission shall address its decision to all Member States and shall immediately communicate it to them and the relevant economic operator or operators.</t>
  </si>
  <si>
    <t>1. Without prejudice to Article 35, where a Member State makes one of the following findings, it shall require the relevant economic operator to put an end to the non-compliance concerned:
(a) the CE marking has been affixed in violation of Article 30 of Regulation (EC) No 765/2008 or of Article 16 of this Directive;
(b) the CE marking, where required, has not been affixed;
(c) the specific marking of explosion protection , the symbols of the equipment-group and category and, where applicable, the other markings and information have been affixed in violation of point 1.0.5 of Annex II or have not been affixed;
(d) the identification number of the notified body, where that body is involved in the production control phase, has been affixed in violation of Article 16 or has not been affixed;
(e) the EU declaration of conformity or the attestation of conformity, as appropriate, does not accompany the product;
(f) the EU declaration of conformity or, where required, the attestation of conformity has not been drawn up correctly;
(g) technical documentation is either not available or not complete;
(h) the information referred to in Article 6(7) or 8(3) is absent, false or incomplete;
(i) any other administrative requirement provided for in Article 6 or 8 is not fulfilled.
2. Where the non-compliance referred to in paragraph 1 persists, the Member State concerned shall take all appropriate measures to restrict or prohibit the product being made available on the market or ensure that it is recalled or withdrawn from the market.</t>
  </si>
  <si>
    <t>1. The Commission shall be assisted by the Committee on equipment and protective systems intended for use in potentially explosive atmospheres. That committee shall be a committee within the meaning of Regulation (EU) No 182/2011.
2. Where reference is made to this paragraph, Article 4 of Regulation (EU) No 182/2011 shall apply.
3. Where reference is made to this paragraph, Article 5 of Regulation (EU) No 182/2011 shall apply.
4. Where reference is made to this paragraph, Article 8 of Regulation (EU) No 182/2011, in conjunction with Article 5 thereof, shall apply.
5. The committee shall be consulted by the Commission on any matter for which consultation of sectoral experts is required by Regulation (EU) No 1025/2012 or by any other Union legislation.
The committee may furthermore examine any other matter concerning the application of this Directive raised either by its chair or by a representative of a Member State in accordance with its rules of procedure.</t>
  </si>
  <si>
    <t>1. Member States shall not impede the making available on the market or the putting into service of products covered by Directive 94/9/EC which are in conformity with that Directive and which were placed on the market before 20 April 2016.
2. Certificates issued under Directive 94/9/EC shall be valid under this Directive.</t>
  </si>
  <si>
    <t>1. Member States shall adopt and publish by 19 April 2016 the laws, regulations and administrative provisions necessary to comply with Article 1, points 2 and 8 to 26 of Article 2, Article 3, Articles 5 to 41 and Annexes III to X. They shall forthwith communicate the text of those measures to the Commission.
They shall apply those measures from 20 April 2016.
When Member States adopt those measures, they shall contain a reference to this Directive or be accompanied by such a reference on the occasion of their official publication. They shall also include a statement that references in existing laws, regulations and administrative provisions to the Directive repealed by this Directive shall be construed as references to this Directive. Member States shall determine how such reference is to be made and how that statement is to be formulated.
2. Member States shall communicate to the Commission the text of the main provisions of national law which they adopt in the field covered by this Directive.</t>
  </si>
  <si>
    <t>Directive 94/9/EC, as amended by the Regulations listed in Annex XI, Part A, is repealed with effect from 20 April 2016, without prejudice to the obligations of the Member States relating to the time limits for transposition into national law and the dates of application of the Directive set out in Annex XI, Part B.
References to the repealed Directive shall be construed as references to this Directive and shall be read in accordance with the correlation table in Annex XII.</t>
  </si>
  <si>
    <t>This Directive shall enter into force on the twentieth day following that of its publication in the Official Journal of the European Union.
Points 1 and 3 to 7 of Article 2, Article 4 and Annexes I, II, XI and XII shall apply from 20 April 2016.</t>
  </si>
  <si>
    <t>1. Conformity to type based on quality assurance of the production process is the part of a conformity assessment procedure whereby the manufacturer fulfils the obligations laid down in points 2 and 5, and ensures and declares on his sole responsibility that the products concerned are in conformity with the type described in the EU-type examination certificate and satisfy the requirements of this Directive that apply to them.
2. Manufacturing
The manufacturer shall operate an approved quality system for production, final product inspection and testing of the products concerned as specified in point 3, and shall be subject to surveillance as specified in point 4.
3. Quality system
3.1. The manufacturer shall lodge an application for assessment of his quality system with the notified body of his choice, for the products concerned.
The application shall include:
(a) the name and address of the manufacturer and, if the application is lodged by the authorised representative, his name and address as well,
(b) a written declaration that the same application has not been lodged with any other notified body,
(c) all relevant information for the product category envisaged,
(d) the documentation concerning the quality system,
(e) the technical documentation of the approved type and a copy of the EU-type examination certificate.
3.2. The quality system shall ensure that the products are in conformity with the type described in the EU-type examination certificate and comply with the requirements of this Directive that apply to them.
All the elements, requirements and provisions adopted by the manufacturer shall be documented in a systematic and orderly manner in the form of written policies, procedures and instructions. The quality system documentation shall permit a consistent interpretation of the quality programmes, plans, manuals and records.
It shall, in particular, contain an adequate description of:
(a) the quality objectives and the organisational structure, responsibilities and powers of the management with regard to product quality,
(b) the corresponding manufacturing, quality control and quality assurance techniques, processes and systematic actions that will be used,
(c) the examinations and tests that will be carried out before, during and after manufacture, and the frequency with which they will be carried out,
(d) the quality records, such as inspection reports and test data, calibration data, qualification reports on the personnel concerned, etc., and
(e) the means of monitoring the achievement of the required product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with experience of evaluation in the relevant product field and product technology concerned, and knowledge of the applicable requirements of this Directive. The audit shall include an assessment visit to the manufacturer's premises. The auditing team shall review the technical documentation referred to in point 3.1(e) to verify the manufacturer's ability to identify the relevant requirements of this Directive and to carry out the necessary examinations with a view to ensuring compliance of the product with those requirements.
The decision shall be notified to the manufacturer.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manufacture, inspection, testing and storage sites and shall provide it with all necessary information, in particular:
(a) the quality system documentation,
(b) the quality records, such as inspection reports and test data, calibration data, qualification reports on the personnel concerned, etc.
4.3. The notified body shall carry out periodic audits to make sure that the manufacturer maintains and applies the quality system and shall provide the manufacturer with an audit report.
4.4. In addition, the notified body may pay unexpected visits to the manufacturer.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5. CE marking, EU declaration of conformity and attestation of conformity
5.1. The manufacturer shall affix the CE marking and, under the responsibility of the notified body referred to in point 3.1, the latter's identification number to each individual product other than a component that is in conformity with the type described in the EU-type examination certificate and satisfies the applicable requirements of this Directive.
5.2. The manufacturer shall draw up a written EU declaration of conformity for each product model, other than a component and keep it at the disposal of the national authorities for 10 years after the product other than a component has been placed on the market. The EU declaration of conformity shall identify such product model for which it has been drawn up.
A copy of the EU declaration of conformity shall accompany every product, other than a component.
5.3. The manufacturer shall draw up a written attestation of conformity for each component model and keep it at the disposal of the national authorities for 10 years after the component has been placed on the market. The attestation of conformity shall identify the component model for which it has been drawn up. A copy of the attestation of conformity shall accompany every component.
6. The manufacturer shall, for a period ending 10 years after the product has been placed on the market, keep at the disposal of the national authorities:
(a) the documentation referred to in point 3.1,
(b) the information relating to the change referred to in point 3.5, as approved,
(c) the decisions and reports of the notified body referred to in points 3.5, 4.3 and 4.4.
7. Each notified body shall inform its notifying authority of quality system approvals issued or withdrawn, and shall, periodically or upon request, make available to its notifying authority the list of quality system approvals refused, suspended or otherwise restricted.
Each notified body shall inform the other notified bodies of quality system approvals which it has refused, suspended, withdrawn or otherwise restricted, and, upon request, of quality system approvals which it has issued.
8. Authorised representative
The manufacturer's obligations set out in points 3.1, 3.5, 5 and 6 may be fulfilled by his authorised representative, on his behalf and under his responsibility, provided that they are specified in the mandate.</t>
  </si>
  <si>
    <t>1. Conformity to type based on product verification is the part of a conformity assessment procedure whereby the manufacturer fulfils the obligations laid down in points 2 and 5 and ensures and declares on his sole responsibility that the products concerned, which have been subject to the provisions of point 3, are in conformity with the type described in the EU-type examination certificate and satisfy the requirements of this Directive that apply to them.
2. Manufacturing
The manufacturer shall take all measures necessary so that the manufacturing process and its monitoring ensure conformity of the manufactured products with the approved type described in the EU-type examination certificate and with the requirements of this Directive that apply to them.
3. Verification
A notified body chosen by the manufacturer shall carry out appropriate examinations and tests in order to check the conformity of the products with the approved type described in the EU-type examination certificate and with the appropriate requirements of this Directive.
The examinations and tests to check the conformity of the products with the appropriate requirements shall be carried out by examination and testing of every product as specified in point 4.
4. Verification of conformity by examination and testing of every product
4.1. All products shall be individually examined and appropriate tests set out in the relevant harmonised standard(s) and/or equivalent tests set out in other relevant technical specifications, shall be carried out in order to verify conformity with the approved type described in the EU-type examination certificate and with the appropriate requirements of this Directive.
In the absence of such a harmonised standard, the notified body concerned shall decide on the appropriate tests to be carried out.
4.2. The notified body shall issue a certificate of conformity in respect of the examinations and tests carried out, and shall affix its identification number to each approved product or have it affixed under its responsibility.
The manufacturer shall keep the certificates of conformity available for inspection by the national authorities for 10 years after the product has been placed on the market.
5. CE marking, EU declaration of conformity and attestation of conformity
5.1. The manufacturer shall affix the CE marking and, under the responsibility of the notified body referred to in point 3, the latter's identification number to each individual product other than a component that is in conformity with the approved type described in the EU-type examination certificate and satisfies the applicable requirements of this Directive.
5.2. The manufacturer shall draw up a written EU declaration of conformity for each product model other than a component and keep it at the disposal of the national authorities, for 10 years after the product, other than a component, has been placed on the market. The EU declaration of conformity shall identify such product model for which it has been drawn up.
A copy of the EU declaration of conformity shall accompany every product other than a component.
If the notified body referred to in point 3 agrees and under its responsibility, the manufacturer may also affix the notified body's identification number to the products other than components.
5.3. The manufacturer shall draw up a written attestation of conformity for each component model and keep it at the disposal of the national authorities for 10 years after the component has been placed on the market. The attestation of conformity shall identify the component model for which it has been drawn up. A copy of the attestation of conformity shall accompany every component.
6. If the notified body agrees and under its responsibility, the manufacturer may affix the notified body's identification number to the products during the manufacturing process.
7. Authorised representative
The manufacturer's obligations may be fulfilled by his authorised representative, on his behalf and under his responsibility, provided that they are specified in the mandate. An authorised representative may not fulfil the manufacturer's obligations set out in point 2.</t>
  </si>
  <si>
    <t>The technical documentation shall specify the applicable requirements and cover, as far as relevant for the assessment, the design, manufacture and operation of the product. The technical documentation shall contain at least the following elements:
(a) a general description of the product,
(b) conceptual design and manufacturing drawings and schemes of components, sub-assemblies, circuits, etc.
(c) descriptions and explanations necessary for the understanding of those drawings and schemes and the operation of the product,
(d) a list of the harmonised standards applied in full or in part the references of which have been published in the Official Journal of the European Union and, where those harmonised standards have not been applied, descriptions of the solutions adopted to meet the essential health and safety requirements of this Directive, including a list of other relevant technical specifications applied. In the event of partly applied harmonised standards, the technical documentation shall specify the parts which have been applied,
(e) results of design calculations made, examinations carried out, etc., and
(f) test reports.</t>
  </si>
  <si>
    <t>The manufacturer shall take all measures necessary so that the manufacturing process and its monitoring ensure compliance of the manufactured products with the technical documentation referred to in point 2 and with the requirements of this Directive that apply to them.</t>
  </si>
  <si>
    <t>4.1. The manufacturer shall affix the CE marking to each individual product other than a component that satisfies the applicable requirements of this Directive.
4.2. The manufacturer shall draw up a written EU declaration of conformity for a product model other than a component and keep it together with the technical documentation at the disposal of the national authorities for 10 years after the product, other than a component, has been placed on the market. The EU declaration of conformity shall identify such product model for which it has been drawn up.
A copy of the EU declaration of conformity shall accompany every product other than a component.
4.3. The manufacturer shall draw up a written attestation of conformity for each component model and keep it together with the technical documentation at the disposal of the national authorities for 10 years after the component has been placed on the market. The attestation of conformity shall identify the component for which it has been drawn up. A copy of the attestation of conformity shall accompany every component.</t>
  </si>
  <si>
    <t>2.1. The manufacturer shall establish the technical documentation and make it available to the notified body referred to in point 4. The documentation shall make it possible to assess the product's conformity with the relevant requirements, and shall include an adequate analysis and assessment of the risk(s). The technical documentation shall specify the applicable requirements and cover, as far as relevant for the assessment, the design, manufacture and operation of the product. The technical documentation shall contain at least the following elements:
(a) a general description of the product,
(b) conceptual design and manufacturing drawings and schemes of components, sub-assemblies, circuits, etc.,
(c) descriptions and explanations necessary for the understanding of those drawings and schemes and the operation of the product,
(d) a list of the harmonised standards applied in full or in part the references of which have been published in the Official Journal of the European Union and, where those harmonised standards have not been applied, descriptions of the solutions adopted to meet the essential health and safety requirements of this Directive, including a list of other relevant technical specifications applied. In the event of partly applied harmonised standards, the technical documentation shall specify the parts which have been applied,
(e) results of design calculations made, examinations carried out, etc., and
(f) test reports.
2.2. The manufacturer shall keep the technical documentation at the disposal of the relevant national authorities for 10 years after the product has been placed on the market.</t>
  </si>
  <si>
    <t>The manufacturer shall take all measures necessary so that the manufacturing process and its monitoring ensure conformity of the manufactured product with the applicable requirements of this Directive.</t>
  </si>
  <si>
    <t>A notified body chosen by the manufacturer shall carry out appropriate examinations and tests, set out in the relevant harmonised standards and/or equivalent tests set out in other relevant technical specifications, to check the conformity of the product with the applicable requirements of this Directive, or have them carried out. In the absence of such a harmonised standard the notified body concerned shall decide on the appropriate tests to be carried out.
The notified body shall issue a certificate of conformity in respect of the examinations and tests carried out and shall affix its identification number to the approved product, or have it affixed under its responsibility.
The manufacturer shall keep the certificates of conformity at the disposal of the national authorities for 10 years after the product has been placed on the market.</t>
  </si>
  <si>
    <t>5.1. The manufacturer shall affix the CE marking and, under the responsibility of the notified body referred to in point 4, the latter's identification number to each product other than a component that satisfies the applicable requirements of this Directive.
5.2. The manufacturer shall draw up a written EU declaration of conformity and keep it at the disposal of the national authorities for 10 years after the product, other than a component has been placed on the market. The EU declaration of conformity shall identify such product for which it has been drawn up.
A copy of the EU declaration of conformity shall accompany every product, other than a component.
5.3. The manufacturer shall draw up a written attestation of conformity and keep it at the disposal of the national authorities for 10 years after the component has been placed on the market. The attestation of conformity shall identify the component for which it has been drawn up. A copy of the attestation of conformity shall accompany every component.</t>
  </si>
  <si>
    <t>The manufacturer's obligations set out in points 2.2 and 5 may be fulfilled by his authorised representative, on his behalf and under his responsibility, provided that they are specified in the mandate.</t>
  </si>
  <si>
    <t>1. Where an economic operator offers to consumers and other end-users the possibility to acquire the radio equipment referred to in Article 3(4) together with a charging device, the economic operator shall also offer the consumers and other end-users the possibility of acquiring that radio equipment without any charging device.
2. Economic operators shall ensure that the information on whether or not a charging device is included with the radio equipment referred to in Article 3(4) is displayed in a graphic form using a user-friendly and easily accessible pictogram as set out in Part III of Annex Ia when such radio equipment is made available to consumers and other end-users. The pictogram shall be printed on the packaging or affixed to the packaging as a sticker. When the radio equipment is made available to consumers and other end-users, the pictogram shall be displayed in a visible and legible manner and, in the case of distance selling, close to the price indication.
The Commission is empowered to adopt delegated acts in accordance with Article 44 in order to amend Part III of Annex Ia as a consequence of amendments to Parts I and II of that Annex, or as a consequence of future amendments to labelling requirements, or in the light of technological progress, by introducing, modifying, adding or removing any graphic or textual elements.</t>
  </si>
  <si>
    <t>Member States shall take appropriate measures to ensure that radio equipment is made available on the market only if it complies with this Directive.</t>
  </si>
  <si>
    <t>Member States shall allow the putting into service and use of radio equipment if it complies with this Directive when it is properly installed, maintained and used for its intended purpose. Without prejudice to their obligations under Decision No 676/2002/EC and to the conditions attached to authorisations for the use of frequencies in conformity with Union law, in particular under Article 9(3) and (4) of Directive 2002/21/EC, Member States may only introduce additional requirements for the putting into service and/or use of radio equipment for reasons related to the effective and efficient use of the radio spectrum, to the avoidance of harmful interference, to the avoidance of electromagnetic disturbances or to public health.</t>
  </si>
  <si>
    <t>An importer or distributor shall be considered a manufacturer for the purposes of this Directive and he shall be subject to the obligations of the manufacturer under Article 10, where he places radio equipment on the market under his name or trade mark or modifies radio equipment already placed on the market in such a way that compliance with this Directive may be affected.</t>
  </si>
  <si>
    <t>Economic operators shall, on request, identify the following to the market surveillance authorities:
(a) any economic operator who has supplied them with radio equipment;
(b) any economic operator to whom they have supplied radio equipment.
Economic operators shall be able to present the information referred to in the first paragraph for 10 years after they have been supplied with the radio equipment and for 10 years after they have supplied the radio equipment.</t>
  </si>
  <si>
    <t>Radio equipment which is in conformity with harmonised standards or parts thereof the references of which have been published in the Official Journal of the European Union shall be presumed to be in conformity with the essential requirements set out in Article 3 covered by those standards or parts thereof.</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</si>
  <si>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26 in so far as the applicable harmonised standards cover those requirements.</t>
  </si>
  <si>
    <t>Article 15(3) and Articles 16 to 29 of Regulation (EC) No 765/2008 shall apply to radio equipment.</t>
  </si>
  <si>
    <t>Member States shall not impede, for the aspects covered by this Directive, the making available on the market or putting into service of radio equipment covered by this Directive which is in conformity with the relevant Union harmonisation legislation applicable before 13 June 2016 and which was placed on the market before 13 June 2017.</t>
  </si>
  <si>
    <t>Directive 1999/5/EC is repealed with effect from 13 June 2016.
References to the repealed Directive shall be construed as references to this Directive and shall be read in accordance with the correlation table in Annex VIII.</t>
  </si>
  <si>
    <t>1. Radio equipment used by radio amateurs within the meaning of Article 1, definition 56, of the International Telecommunications Union (ITU) Radio Regulations, unless the equipment is made available on the market.
The following shall be regarded as not being made available on the market:
(a) radio kits for assembly and use by radio amateurs;
(b) radio equipment modified by and for the use of radio amateurs;
(c) equipment constructed by individual radio amateurs for experimental and scientific purposes related to amateur radio.
2. Marine equipment falling within the scope of Council Directive 96/98/EC.
3. The following aviation equipment, where that equipment falls within the scope of Regulation (EU) 2018/1139 of the European Parliament and of the Council and is intended exclusively for airborne use:
(a) aircraft, other than unmanned aircraft, as well as associated engines, propellers, parts and non-installed equipment;
(b) unmanned aircraft, as well as associated engines, propellers, parts and non-installed equipment, the design of which is certified in accordance with Article 56(1) of that Regulation and which are intended to operate only on frequencies allocated by the Radio Regulations of the International Telecommunications Union for protected aeronautical use.
4. Custom-built evaluation kits destined for professionals to be used solely at research and development facilities for such purposes.</t>
  </si>
  <si>
    <t>Part I
Specifications relating to charging capabilities
1. The requirements set out in points 2 and 3 of this Part shall apply to the following categories or classes of radio equipment:
1.1. handheld mobile phones;
1.2. tablets;
1.3. digital cameras;
1.4. headphones;
1.5. headsets;
1.6. handheld videogame consoles;
1.7. portable speakers;
1.8. e-readers;
1.9. keyboards;
1.10. mice;
1.11. portable navigation systems;
1.12. earbuds.
2. In so far as they are capable of being recharged by means of wired charging, the categories or classes of radio equipment referred to in point 1 of this Part shall:
2.1. be equipped with the USB Type-C receptacle, as described in the standard ‘Universal serial bus interfaces for data and power – Part 1-3: Common components – USB Type-C® Cable and Connector Specification’, and that receptacle shall remain accessible and operational at all times;
2.2. be capable of being charged with cables which comply with the standard ‘Universal serial bus interfaces for data and power – Part 1-3: Common components – USB Type-C® Cable and Connector Specification’.
3. In so far as they are capable of being recharged by means of wired charging at voltages higher than 5 Volts, currents higher than 3 Amperes or powers higher than 15 Watts, the categories or classes of radio equipment referred to in point 1 of this Part shall:
3.1. incorporate the USB Power Delivery, as described in the standard ‘Universal serial bus interfaces for data and power – Part 1-2: Common components – USB Power Delivery specification’;
3.2. ensure that any additional charging protocol allows for the full functionality of the USB Power Delivery referred to in point 3.1, irrespective of the charging device used.
Part II
Information on specifications relating to charging capabilities and the compatible charging devices
In the case of radio equipment falling within the scope of Article 3(4), first subparagraph, the following information shall be indicated in accordance with the requirements set out in Article 10(8), and may be made available in addition by means of QR codes or similar electronic solutions:
(a) in the case of all categories or classes of radio equipment which are subject to the requirements set out in Part I, a description of the power requirements of the wired charging devices that can be used with that radio equipment, including the minimum power required to charge the radio equipment, and the maximum power required to charge the radio equipment at the maximum charging speed expressed in Watts by displaying the text: ‘the power delivered by the charger must be between min [xx] Watts required by the radio equipment, and max [yy] Watts in order to achieve the maximum charging speed’. The number of Watts shall express, respectively, the minimum power required by the radio equipment, and the maximum power required by the radio equipment to achieve the maximum charging speed;
(b) in the case of radio equipment which is subject to the requirements set out in point 3 of Part I, a description of the specifications relating to charging capabilities of the radio equipment, in so far as it is capable of being recharged by means of wired charging at voltages higher than 5 Volts or currents higher than 3 Amperes or powers higher than 15 Watts, including an indication that the radio equipment supports the USB Power Delivery charging protocol by displaying the text ‘USB PD fast charging’ and an indication of any other supported charging protocol by displaying its name in text format.
Part III
Pictogram indicating whether or not a charging device is included with the radio equipment
1. The pictogram shall have the following formats:
1.1. If a charging device is included with the radio equipment:
image
1.2. If no charging device is included with the radio equipment:
image
2. The pictogram may vary in appearance (e.g. as to its colour, solid or hollow, line thickness), provided that it remains visible and legible. If the pictogram is reduced or enlarged, the proportions set out in the drawings in point 1 of this Part shall be maintained. The dimension ‘a’ referred to in point 1 of this Part shall be greater than or equal to 7 mm, irrespective of the variation.
Part IV
Content and format of the label
1. The label shall have the following format:
image
2. The letters ‘XX’ shall be replaced by the figure corresponding to the minimum power required by the radio equipment to charge, which determines the minimum power that a charging device needs to supply to charge the radio equipment. The letters ‘YY’ shall be replaced by the figure corresponding to the maximum power required by the radio equipment to achieve maximum charging speed, which determines the power that a charging device needs to supply at least to achieve that maximum charging speed. The abbreviation ‘USB PD’ (USB Power Delivery) shall be displayed if the radio equipment supports that charging communication protocol. ‘USB PD’ is a protocol that negotiates the fastest delivery of current from the charging device to the radio equipment without shortening the battery lifetime.
3. The label may vary in appearance (e.g. as to its colour, solid or hollow, line thickness), provided that it remains visible and legible. If the label is reduced or enlarged, the proportions set out in the drawing in point 1 of this Part shall be maintained. The dimension ‘a’ referred to in point 1 of this Part shall be greater than or equal to 7 mm, irrespective of the variation.</t>
  </si>
  <si>
    <t>INTERNAL PRODUCTION CONTROL
1. Internal production control is the conformity assessment procedure whereby the manufacturer fulfils the obligations laid down in points 2, 3 and 4 of this Annex, and ensures and declares on his sole responsibility that the radio equipment concerned satisfies the essential requirements set out in Article 3.
2. Technical documentation
The manufacturer shall establish the technical documentation in accordance with Article 21.
3. Manufacturing
The manufacturer shall take all measures necessary so that the manufacturing process and its monitoring ensure compliance of the manufactured radio equipment with the technical documentation referred to in point 2 of this Annex and with the relevant essential requirements set out in Article 3.
4. CE marking and EU declaration of conformity
4.1. The manufacturer shall affix the CE marking in accordance with Articles 19 and 20 to each item of radio equipment that satisfies the applicable requirements of this Directive.
4.2. The manufacturer shall draw up a written EU declaration of conformity for each radio equipment type and keep it together with the technical documentation at the disposal of the national authorities for 10 years after the radio equipment has been placed on the market. The EU declaration of conformity shall identify the radio equipment for which it has been drawn up.
A copy of the EU declaration of conformity shall be made available to the relevant authorities upon request.
5. Authorised representative
The manufacturer's obligations set out in point 4 may be fulfilled by his authorised representative, on his behalf and under his responsibility, provided that they are specified in the mandate.</t>
  </si>
  <si>
    <t>EU-TYPE EXAMINATION AND CONFORMITY TO TYPE BASED ON INTERNAL PRODUCTION CONTROL
When reference is made to this Annex, the conformity assessment procedure shall follow Modules B (EU-type examination) and C (Conformity to type based on internal production control) of this Annex.
Module B
EU-type examination
1. EU-type examination is the part of a conformity assessment procedure in which a notified body examines the technical design of the radio equipment and verifies and attests that the technical design of the radio equipment meets the essential requirements set out in Article 3.
2. EU-type examination shall be carried out by assessment of the adequacy of the technical design of the radio equipment through examination of the technical documentation and supporting evidence referred to in point 3, without examination of a specimen (design type).
3. The manufacturer shall lodge an application for EU-type examination with a single notified body of his choice.
The application shall include:
(a) the name and address of the manufacturer and, if the application is lodged by the authorised representative, his name and address as well;
(b) a written declaration that the same application has not been lodged with any other notified body;
(c) the technical documentation. The technical documentation shall make it possible to assess the radio equipment's conformity with the applicable requirements of this Directive and shall include an adequate analysis and assessment of the risk(s). The technical documentation shall specify the applicable requirements and cover, as far as relevant for the assessment, the design, manufacture and operation of the radio equipment. The technical documentation shall contain, wherever applicable, the elements set out in Annex V;
(d) the supporting evidence for the adequacy of the technical design solution. That supporting evidence shall mention any documents that have been used, in particular where the relevant harmonised standards have not been applied or have not been fully applied. The supporting evidence shall include, where necessary, the results of tests carried out in accordance with other relevant technical specifications by the appropriate laboratory of the manufacturer, or by another testing laboratory on his behalf and under his responsibility.
4. The notified body shall examine the technical documentation and supporting evidence to assess the adequacy of the technical design of the radio equipment.
5. The notified body shall draw up an evaluation report that records the activities undertaken in accordance with point 4 and their outcomes. Without prejudice to its obligations as provided in point 8, the notified body shall release the content of that report, in full or in part, only with the agreement of the manufacturer.
6. Where the type meets the requirements of this Directive that apply to the radio equipment concerned, the notified body shall issue an EU-type examination certificate to the manufacturer. That certificate shall contain the name and address of the manufacturer, the conclusions of the examination, the aspects of the essential requirements covered by the examination, the conditions (if any) for its validity and the necessary data for identification of the assessed type. The EU-type examination certificate may have one or more annexes attached.
The EU-type examination certificate and its annexes shall contain all relevant information to allow the conformity of manufactured radio equipment with the examined type to be evaluated and to allow for in-service control.
Where the type does not satisfy the applicable requirements of this Directive, the notified body shall refuse to issue an EU-type examination certificate and shall inform the applicant accordingly, giving detailed reasons for its refusal.
7. The notified body shall keep itself apprised of any changes in the generally acknowledged state of the art which indicate that the approved type may no longer comply with the applicable requirements of this Directive, and shall determine whether such changes require further investigation. If so, the notified body shall inform the manufacturer accordingly.
The manufacturer shall inform the notified body that holds the technical documentation relating to the EU-type examination certificate of all modifications to the approved type that may affect the conformity of the radio equipment with the essential requirements of this Directive or the conditions for validity of that certificate. Such modifications shall require additional approval in the form of an addition to the original EU-type examination certificate.
8. Each notified body shall inform its notifying authority concerning the EU-type examination certificates and/or any additions thereto which it has issued or withdrawn, and shall, periodically or upon request, make available to its notifying authority the list of such certificates and/or any additions thereto refused, suspended or otherwise restricted.
Each notified body shall inform the other notified bodies concerning the EU-type examination certificates and/or any additions thereto which it has refused, withdrawn, suspended or otherwise restricted, and, upon request, concerning such certificates and/or additions thereto which it has issued.
Each notified body shall inform the Member States of EU-type examination certificates it has issued and/or additions thereto in those cases where harmonised standards the references of which have been published in the Official Journal of the European Union have not been applied or not been fully applied. The Member States, the Commission and the other notified bodies may, on request, obtain a copy of the EU-type examination certificates and/or additions thereto. On request, the Member States and the Commission may obtain a copy of the technical documentation and the results of the examinations carried out by the notified body. The notified body shall keep a copy of the EU-type examination certificate, its annexes and additions, as well as the technical file including the documentation submitted by the manufacturer for 10 years after the radio equipment has been assessed or until the expiry of the validity of that certificate.
9. The manufacturer shall keep a copy of the EU-type examination certificate, its annexes and additions together with the technical documentation at the disposal of the national authorities for 10 years after the radio equipment has been placed on the market.
10. The manufacturer's authorised representative may lodge the application referred to in point 3 and fulfil the obligations set out in points 7 and 9, provided that they are specified in the mandate.
Module C
Conformity to type based on internal production control
1. Conformity to type based on internal production control is the part of a conformity assessment procedure whereby the manufacturer fulfils the obligations laid down in points 2 and 3, and ensures and declares that the radio equipment concerned is in conformity with the type described in the EU-type examination certificate and satisfies the requirements of this Directive that apply to it.
2. Manufacturing
The manufacturer shall take all measures necessary so that the manufacturing process and its monitoring ensure conformity of the manufactured radio equipment with the approved type described in the EU-type examination certificate and with the requirements of this Directive that apply to it.
3. CE marking and EU declaration of conformity
3.1. The manufacturer shall affix the CE marking in accordance with Articles 19 and 20 to each item of radio equipment that is in conformity with the type described in the EU-type examination certificate and satisfies the applicable requirements of this Directive.
3.2. The manufacturer shall draw up a written EU declaration of conformity for each radio equipment type and keep it at the disposal of the national authorities for 10 years after the radio equipment has been placed on the market. The EU declaration of conformity shall identify the radio equipment type for which it has been drawn up.
A copy of the EU declaration of conformity shall be made available to the relevant authorities upon request.
4. Authorised representative
The manufacturer's obligations set out in point 3 may be fulfilled by his authorised representative, on his behalf and under his responsibility, provided that they are specified in the mandate.</t>
  </si>
  <si>
    <t>CONFORMITY BASED ON FULL QUALITY ASSURANCE
1. Conformity based on full quality assurance is the conformity assessment procedure whereby the manufacturer fulfils the obligations laid down in points 2 and 5, and ensures and declares on his sole responsibility that the radio equipment concerned satisfies the requirements of this Directive that apply to it.
2. Manufacturing
The manufacturer shall operate an approved quality system for design, manufacture, final radio equipment inspection and testing of the radio equipment concerned as specified in point 3 and shall be subject to surveillance as specified in point 4.
3. Quality system
3.1. The manufacturer shall lodge an application for assessment of his quality system with the notified body of his choice, for the radio equipment concerned.
The application shall include:
(a) the name and address of the manufacturer and, if the application is lodged by the authorised representative, his name and address as well;
(b) the technical documentation for each radio equipment type intended to be manufactured. The technical documentation shall contain, wherever applicable, the elements set out in Annex V;
(c) the documentation concerning the quality system; and
(d) a written declaration that the same application has not been lodged with any other notified body.
3.2. The quality system shall ensure compliance of the radio equipment with the requirements of this Directive that apply to it.
All the elements, requirements and provisions adopted by the manufacturer shall be documented in a systematic and orderly manner in the form of written policies, procedures and instructions. That quality system documentation shall permit a consistent interpretation of the quality programmes, plans, manuals and records.
It shall, in particular, contain an adequate description of:
(a) the quality objectives and the organisational structure, responsibilities and powers of the management with regard to design and product quality;
(b) the technical design specifications, including standards, that will be applied and, where the relevant harmonised standards will not be applied in full, the means that will be used to ensure that the essential requirements of this Directive that apply to the radio equipment will be met;
(c) the design control and design verification techniques, processes and systematic actions that will be used when designing radio equipment pertaining to the radio equipment type covered;
(d) the corresponding manufacturing, quality control and quality assurance techniques, processes and systematic actions that will be used;
(e) the examinations and tests that will be carried out before, during and after manufacture, and the frequency with which they will be carried out;
(f) the quality records, such as inspection reports and test data, calibration data, reports concerning the qualifications of the personnel, etc.;
(g) the means of monitoring the achievement of the required design and product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experienced as an assessor in the relevant radio equipment field and radio equipment technology concerned, and knowledge of the applicable requirements of this Directive. The audit shall include an assessment visit to the manufacturer's premises. The auditing team shall review the technical documentation referred to in point 3.1(b) to verify the manufacturer's ability to identify the applicable requirements of this Directive and to carry out the necessary examinations with a view to ensuring compliance of the radio equipment with those requirements.
The manufacturer or his authorised representative shall be notified of the decision.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design, manufacture, inspection, testing and storage sites, and shall provide it with all necessary information, in particular:
(a) the quality system documentation;
(b) the quality records as provided for by the design part of the quality system, such as results of analyses, calculations, tests, etc.;
(c) the quality records as provided for by the manufacturing part of the quality system, such as inspection reports and test data, calibration data, reports concerning the qualifications of the personnel, etc.
4.3. The notified body shall carry out periodic audits to make sure that the manufacturer maintains and applies the quality system and shall provide the manufacturer with an audit report.
4.4. In addition, the notified body may pay unexpected visits to the manufacturer. During such visits, the notified body may, if necessary, carry out radio equipment tests, or have them carried out, in order to check the proper functioning of the quality system. It shall provide the manufacturer with a visit report and, if tests have been carried out, with a test report.
5. CE marking and EU declaration of conformity
5.1. The manufacturer shall affix the CE marking in accordance with Articles 19 and 20 and, under the responsibility of the notified body referred to in point 3.1, the latter's identification number to each item of radio equipment that satisfies the applicable requirements set out in Article 3.
5.2. The manufacturer shall draw up a written EU declaration of conformity for each radio equipment type and keep it at the disposal of the national authorities for 10 years after the radio equipment has been placed on the market. The EU declaration of conformity shall identify the radio equipment type for which it has been drawn up.
A copy of the EU declaration of conformity shall be made available to the relevant authorities upon request.
6. The manufacturer shall, for a period ending 10 years after the radio equipment has been placed on the market, keep at the disposal of the national authorities:
(a) the technical documentation referred to in point 3.1;
(b) the documentation concerning the quality system referred to in point 3.1;
(c) the change referred to in point 3.5, as approved;
(d) the decisions and reports of the notified body referred to in points 3.5, 4.3 and 4.4.
7. Each notified body shall inform its notifying authority of quality system approvals issued or withdrawn, and shall, periodically or upon request, make available to its notifying authority the list of quality system approvals refused, suspended or otherwise restricted.
Each notified body shall inform the other notified bodies of quality system approvals which it has refused, suspended or withdrawn, and, upon request, of quality system approvals which it has issued.
8. Authorised representative
The manufacturer's obligations set out in points 3.1, 3.5, 5 and 6 may be fulfilled by his authorised representative, on his behalf and under his responsibility, provided that they are specified in the mandate.</t>
  </si>
  <si>
    <t>The technical documentation shall, wherever applicable, contain at least the following elements:
(a) a general description of the radio equipment including:
(i) photographs or illustrations showing external features, marking and internal layout;
(ii) versions of software or firmware affecting compliance with essential requirements;
(iii) user information and installation instructions;
(b) conceptual design and manufacturing drawings and schemes of components, sub-assemblies, circuits and other relevant similar elements;
(c) descriptions and explanations necessary for the understanding of those drawings and schemes and the operation of the radio equipment;
(d) a list of the harmonised standards applied in full or in part the references of which have been published in the Official Journal of the European Union, and, where those harmonised standards have not been applied, descriptions of the solutions adopted to meet the essential requirements set out in Article 3, including a list of other relevant technical specifications applied. In the event of partly applied harmonised standards, the technical documentation shall specify the parts which have been applied;
(e) copy of the EU declaration of conformity;
(f) where the conformity assessment module in Annex III has been applied, copy of the EU-type examination certificate and its annexes as delivered by the notified body involved;
(g) results of design calculations made, examinations carried out, and other relevant similar elements;
(h) test reports;
(i) an explanation of the compliance with the requirement of Article 10(2) and of the inclusion or not of information on the packaging in accordance with Article 10(10).</t>
  </si>
  <si>
    <t>1. Radio equipment (product, type, batch or serial number):
2. Name and address of the manufacturer or his authorised representative:
3. This declaration of conformity is issued under the sole responsibility of the manufacturer.
4. Object of the declaration (identification of the radio equipment allowing traceability; it may include a colour image of sufficient clarity where necessary for the identification of the radio equipment):
5. The object of the declaration described above is in conformity with the relevant Union harmonisation legislation:
Directive 2014/53/EU
Other Union harmonisation legislation where applicable
6. References to the relevant harmonised standards used or references to the other technical specifications in relation to which conformity is declared. References must be listed with their identification number and version and, where applicable, date of issue:
7. Where applicable, the notified body … (name, number) … performed … (description of intervention) … and issued the EU-type examination certificate: …
8. Where applicable, description of accessories and components, including software, which allow the radio equipment to operate as intended and covered by the EU declaration of conformity:
9. Additional information:
Signed for and on behalf of: …
(place and date of issue):
(name, function) (signature):</t>
  </si>
  <si>
    <t>The simplified EU declaration of conformity referred to in Article 10(9) shall be provided as follows:
Hereby, [Name of manufacturer] declares that the radio equipment type [designation of type of radio equipment] is in compliance with Directive 2014/53/EU.
The full text of the EU declaration of conformity is available at the following internet address:</t>
  </si>
  <si>
    <t>1. Member States shall not, on grounds of the risks due to pressure, prohibit, restrict or impede the making available on the market or the putting into service under the conditions specified by the manufacturer of pressure equipment or assemblies which comply with this Directive.
Member States shall not, on grounds of the risks due to pressure, prohibit, restrict or impede the making available on the market or the putting into service of pressure equipment or assemblies which comply with Article 4(3).
2. When a Member State has designated a user inspectorate in accordance with the requirements set out in Article 25, it may not, on grounds of the risks due to pressure, prohibit, restrict or impede the placing on the market or putting into service under the conditions provided for in Article 16, of pressure equipment or assemblies the conformity of which has been assessed by a user inspectorate designated by another Member State in accordance with the requirements set out in Article 25.
3. Member States may require, to the extent that it is needed for safe and correct use of pressure equipment and assemblies, the information referred to in points 3.3 and 3.4 of Annex I to be provided in the official language(s) of the Union which may be determined by the Member State in which the equipment or assembly is made available on the market.</t>
  </si>
  <si>
    <t>An importer or distributor shall be considered a manufacturer for the purposes of this Directive and he shall be subject to the obligations of the manufacturer under Article 6, where he places pressure equipment or an assembly on the market under his name or trademark or modifies pressure equipment or an assembly already placed on the market in such a way that compliance with the requirements of this Directive may be affected.</t>
  </si>
  <si>
    <t>Economic operators shall, on request, identify the following to the market surveillance authorities:
(a) any economic operator who has supplied them with pressure equipment or an assembly;
(b) any economic operator to whom they have supplied pressure equipment or an assembly.
Economic operators shall be able to present the information referred to in the first paragraph for 10 years after they have been supplied with the pressure equipment or assembly and for 10 years after they have supplied the pressure equipment or assembly.</t>
  </si>
  <si>
    <t>1. Pressure equipment or assemblies referred to in Article 4(1) and (2) which are in conformity with harmonised standards or parts thereof the references of which have been published in the Official Journal of the European Union shall be presumed to be in conformity with the essential safety requirements covered by those standards or parts thereof, referred to in Annex I.
2. The materials used for the manufacture of pressure equipment or assemblies which are in conformity with European approvals for materials, the references of which have been published in the Official Journal of the European Union in accordance with Article 15(4), shall be presumed to be in conformity with the applicable essential safety requirements set out in Annex I.</t>
  </si>
  <si>
    <t>1. Pressure equipment referred to in Article 4(1) shall be classified by category in accordance with Annex II, according to an ascending level of hazard.
For the purposes of such classification fluids shall be divided into the following two groups:
(a) group 1 consisting of substances and mixtures, as defined in points (7) and (8) of Article 2 of Regulation (EC) No 1272/2008, that are classified as hazardous in accordance with the following physical or health hazard classes laid down in Parts 2 and 3 of Annex I to that Regulation:
(i) unstable explosives or explosives of Divisions 1.1, 1.2, 1.3, 1.4 and 1.5;
(ii) flammable gases, category 1 and 2;
(iii) oxidising gases, category 1;
(iv) flammable liquids, category 1 and 2;
(v) flammable liquids, category 3 where the maximum allowable temperature is above the flashpoint;
(vi) flammable solids, category 1 and 2;
(vii) self-reactive substances and mixtures, type A to F;
(viii) pyrophoric liquids, category 1;
(ix) pyrophoric solids, category 1;
(x) substances and mixtures which in contact with water emit flammable gases, category 1, 2 and 3;
(xi) oxidising liquids, category 1, 2 and 3;
(xii) oxidising solids, category 1, 2 and 3;
(xiii) organic peroxides types A to F;
(xiv) acute oral toxicity, category 1 and 2;
(xv) acute dermal toxicity, category 1 and 2;
(xvi) acute inhalation toxicity, category 1, 2 and 3;
(xvii) specific target organ toxicity . single exposure, category 1.
Group 1 comprises also substances and mixtures contained in pressure equipment with a maximum allowable temperature TS which exceeds the flashpoint of the fluid;
(b) group 2 consisting of substances and mixtures not referred to in point (a).
2. Where a vessel is composed of a number of chambers, it shall be classified in the highest category applicable to the individual chambers. Where a chamber contains several fluids, classification shall be on the basis of the fluid which requires the highest category.</t>
  </si>
  <si>
    <t>1. European approval for materials shall be issued at the request of one or more manufacturers of materials or equipment, by one of the notified bodies referred to in Article 20 specifically designated for that task. The notified body shall determine and perform, or arrange for the performance of, the appropriate inspections and tests to certify the conformity of the types of material with the corresponding requirements of this Directive. In the case of materials recognised as being safe to use before 29 November 1999, the notified body shall take account of the existing data when certifying such conformity.
2. Before issuing a European approval for materials, the notified body shall notify the Member States and the Commission by sending them the appropriate information. Within three months, a Member State or the Commission may provide comments giving its reasons. The notified body may issue the European approval for materials taking into account the comments submitted.
3. A copy of the European approval for materials shall be sent to the Member States, the notified bodies and the Commission.
4. When the European approval for materials satisfies the requirements which it covers and which are set out in Annex I, the Commission shall publish the references of that approval. The Commission shall keep up to date a list of such approvals in the Official Journal of the European Union.
5. The notified body which issued the European approval for materials shall withdraw that approval if it finds that it should not have been issued or if the type of materials is covered by a harmonised standard. It shall immediately inform the other Member States, the notified bodies and the Commission of any withdrawal of an approval.
6. When a Member State or the Commission considers that a European approval for materials whose references have been published in the Official Journal of the European Union, does not entirely satisfy the essential safety requirements which it covers and which are set out in Annex I, the Commission shall decide by means of implementing acts whether to withdraw the references of that European approval for materials from the Official Journal of the European Union.
The implementing acts referred to in the first subparagraph of this paragraph shall be adopted in accordance with the examination procedure referred to in Article 44(3).</t>
  </si>
  <si>
    <t>1. The EU declaration of conformity shall state that the fulfilment of essential safety requirements set out in Annex I has been demonstrated.
2. The EU declaration of conformity shall have the model structure set out in Annex IV and shall contain the elements specified in the relevant conformity assessment procedures set out in Annex III and shall be continuously updated. It shall be translated into the language or languages required by the Member State in whose market the pressure equipment or assembly is placed or made available on the market.
3. Where pressure equipment or an assembly is subject to more than one Union act requiring an EU declaration of conformity, a single EU declaration of conformity shall be drawn up in respect of all such Union acts. That declaration shall contain the identification of the Union acts concerned including their publication references.
4. By drawing up the EU declaration of conformity, the manufacturer shall assume responsibility for the compliance of the pressure equipment or assembly with the requirements laid down in this Directive.</t>
  </si>
  <si>
    <t>Member States shall notify the Commission and the other Member States of the notified bodies and the user inspectorates authorised to carry out conformity assessment tasks in accordance with Article 14, Article 15 or Article 16 and of the third-party organisations they have recognised, for the purposes of the tasks referred to in points 3.1.2 and 3.1.3 of Annex I.</t>
  </si>
  <si>
    <t>1. Member States shall designate a notifying authority that shall be responsible for setting up and carrying out the necessary procedures for the assessment and notification of conformity assessment bodies and the monitoring of notified bodies, recognised third-party organisations and user inspectorates, including compliance with Article 27.
2. Member States may decide that the assessment and monitoring referred to in paragraph 1 shall be carried out by a national accreditation body within the meaning of and in accordance with Regulation (EC) No 765/2008.
3. Where the notifying authority delegates or otherwise entrusts the assessment, notification or monitoring referred to in paragraph 1 to a body which is not a governmental entity, that body shall be a legal entity and shall comply mutatis mutandis with the requirements laid down in Article 22. In addition it shall have arrangements to cover liabilities arising out of its activities.
4. The notifying authority shall take full responsibility for the tasks performed by the body referred to in paragraph 3.</t>
  </si>
  <si>
    <t>Member States shall inform the Commission of their procedures for the assessment and notification of conformity assessment bodies and the monitoring of notified bodies, recognised third-party organisations and user inspectorates, and of any changes thereto.
The Commission shall make that information publicly available.</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</si>
  <si>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24 or Article 25 in so far as the applicable harmonised standards cover those requirements.</t>
  </si>
  <si>
    <t>1. A conformity assessment body shall submit an application for notification to the notifying authority of the Member State in which it is established.
2. The application for notification shall be accompanied by a description of the conformity assessment activities, the conformity assessment module or modules and the pressure equipment for which that body claims to be competent, as well as by an accreditation certificate, where one exists, issued by a national accreditation body attesting that the conformity assessment body fulfils the requirements laid down in Article 24 or Article 25.
3. Where the conformity assessment body concerned cannot provide an accreditation certificate, it shall provide the notifying authority with all the documentary evidence necessary for the verification, recognition and regular monitoring of its compliance with the requirements laid down in Article 24 or Article 25.</t>
  </si>
  <si>
    <t>The Commission shall make publicly available the list of the recognised third-party organisations and of the user inspectorates under this Directive and the tasks for which they have been recognised.
The Commission shall ensure that the list is kept up to date.</t>
  </si>
  <si>
    <t>1. Notified bodies, user inspectorates and recognised third-party organisations shall carry out conformity assessments in accordance with the conformity assessment tasks provided for in Article 14, Article 15, Article 16, or in points 3.1.2 and 3.1.3 of Annex I.
2. Conformity assessments shall be carried out in a proportionate manner, avoiding unnecessary burdens for economic operators.
Conformity assessment bodies shall perform their activities taking due account of the size of an undertaking, the sector in which it operates, its structure, the degree of complexity of the pressure equipment or assembly technology in question and the mass or serial nature of the production process.
In so doing they shall nevertheless respect the degree of rigour and the level of protection required for the compliance of the pressure equipment with the requirements of this Directive.
3. Where a conformity assessment body finds that essential safety requirements set out in Annex I or corresponding harmonised standards or other technical specifications have not been met by a manufacturer, it shall require that manufacturer to take appropriate corrective measures and shall not issue a certificate of conformity.
4. Where, in the course of the monitoring of conformity following the issue of a certificate, a conformity assessment body finds that pressure equipment no longer complies, it shall require the manufacturer to take appropriate corrective measures and shall suspend or withdraw the certificate if necessary.
5. Where corrective measures are not taken or do not have the required effect, the conformity assessment body shall restrict, suspend or withdraw any certificates, as appropriate.</t>
  </si>
  <si>
    <t>The Commission shall ensure that appropriate coordination and cooperation between the conformity assessment bodies notified under this Directive are put in place and properly operated in the form of a sectoral group or groups of conformity assessment bodies.
Member States shall ensure that the conformity assessment bodies notified by them participate in the work of that or those group or groups, directly or by means of designated representatives.</t>
  </si>
  <si>
    <t>Article 15(3) and Articles 16 to 29 of Regulation (EC) No 765/2008 shall apply to pressure equipment and assemblies covered by Article 1 of this Directive.</t>
  </si>
  <si>
    <t>1. Without prejudice to Article 40, where a Member State makes one of the following findings, it shall require the relevant economic operator to put an end to the non-compliance concerned:
(a) the CE marking has been affixed in violation of Article 30 of Regulation (EC) No 765/2008 or of Article 19 of this Directive;
(b) the CE marking has not been affixed;
(c) the identification number of the notified body involved in the production control phase, has been affixed in violation of Article 19 or has not been affixed;
(d) the marking and labelling referred to in point 3.3. of Annex I have not been affixed or have been affixed in violation of Article 19 or point 3.3 of Annex I;
(e) the EU declaration of conformity has not been drawn up;
(f) the EU declaration of conformity has not been drawn up correctly;
(g) the technical documentation is either not available or not complete;
(h) the information referred to in Article 6(6) or Article 8(3) is absent, false or incomplete;
(i) any other administrative requirement provided for in Article 6 or Article 8 is not fulfilled.
2. Where the non-compliance referred to in paragraph 1 persists, the Member State concerned shall take all appropriate measures to restrict or prohibit the equipment or assembly being made available on the market or ensure that it is recalled or withdrawn from the market.</t>
  </si>
  <si>
    <t>1. The power to adopt delegated acts is conferred on the Commission subject to the conditions laid down in this Article.
2. The power to adopt delegated acts referred to in Article 45 shall be conferred on the Commission for a period of five years from 1 June 2015.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 45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As soon as it adopts a delegated act, the Commission shall notify it simultaneously to the European Parliament and to the Council.
5. A delegated act adopted pursuant to Article 45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</si>
  <si>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1. Member States shall adopt and publish, by 28 February 2015, the laws, regulations and administrative provisions necessary to comply with Article 13. They shall forthwith communicate the text of those measures to the Commission.
They shall apply those measures from 1 June 2015.
When Member States adopt those measures, they shall contain a reference to this Directive or be accompanied by such reference on the occasion of their official publication. They shall also include a statement that references in existing laws, regulations and administrative provisions to Article 9 of Directive 97/23/EC shall be construed as references to Article 13 of this Directive. Member States shall determine how such reference is to be made and how that statement is to be formulated.
2. Member States shall adopt and publish, by 18 July 2016, the laws, regulations and administrative provisions necessary to comply with Article 2(15) to (32), Articles 6 to 12, 14, 17 and 18, Article 19(3) to (5), Articles 20 to 43, 47 and 48 and Annexes I, II, III and IV. They shall forthwith communicate the text of those measures to the Commission.
They shall apply those measures from 19 July 2016.
When Member States adopt those measures, they shall contain a reference to this Directive or be accompanied by such reference on the occasion of their official publication. They shall also include a statement that references in existing laws, regulations and administrative provisions to the Directive repealed by this Directive shall be construed as references to this Directive. Member States shall determine how such reference is to be made and how that statement is to be formulated.
3. Member States shall communicate to the Commission the text of the main provisions of national law which they adopt in the field governed by this Directive.</t>
  </si>
  <si>
    <t>Materials used for the manufacture of pressure equipment shall be suitable for such application during the scheduled lifetime unless replacement is foreseen.
Welding consumables and other joining materials need to fulfil only the relevant requirements of points 4.1, 4.2(a) and the first paragraph of point 4.3, in an appropriate way, both individually and in a joined structure.
4.1. Materials for pressurised parts shall:
(a) have appropriate properties for all operating conditions which are reasonably foreseeable and for all test conditions, and in particular they should be sufficiently ductile and tough. Where appropriate, the characteristics of the materials shall comply with the requirements of point 7.5. Moreover, due care should be exercised in particular in selecting materials in order to prevent brittle-type fracture where necessary; where for specific reasons brittle material has to be used appropriate measures shall be taken;
(b) be sufficiently chemically resistant to the fluid contained in the pressure equipment; the chemical and physical properties necessary for operational safety shall not be significantly affected within the scheduled lifetime of the equipment;
(c) not be significantly affected by ageing;
(d) be suitable for the intended processing procedures;
(e) be selected in order to avoid significant undesirable effects when the various materials are put together.
4.2. The pressure equipment manufacturer shall:
(a) define in an appropriate manner the values necessary for the design calculations referred to in point 2.2.3 and the essential characteristics of the materials and their treatment referred to in point 4.1;
(b) provide in his technical documentation elements relating to compliance with the materials specifications of this Directive in one of the following forms:
. by using materials which comply with harmonised standards,
. by using materials covered by a European approval of pressure equipment materials in accordance with Article 15,
. by a particular material appraisal;
(c) for pressure equipment in categories III and IV, a specific assessment of the particular material appraisal shall be performed by the notified body in charge of conformity assessment procedures for the pressure equipment.
4.3. The equipment manufacturer shall take appropriate measures to ensure that the material used conforms with the required specification. In particular, documentation prepared by the material manufacturer affirming compliance with a specification shall be obtained for all materials.
For the main pressure-bearing parts of equipment in categories II, III and IV, this shall take the form of a certificate of specific product control.
Where a material manufacturer has an appropriate quality-assurance system, certified by a competent body established within the Union and having undergone a specific assessment for materials, certificates issued by the manufacturer are presumed to certify conformity with the relevant requirements of this point.
SPECIFIC PRESSURE EQUIPMENT REQUIREMENTS
In addition to the applicable requirements of points 1 to 4, the following requirements apply to the pressure equipment covered by points 5 and 6.</t>
  </si>
  <si>
    <t>This pressure equipment includes:
. steam and hot-water generators as referred to in Article 4(1)(b), such as fired steam and hot-water boilers, superheaters and reheaters, waste-heat boilers, waste incineration boilers, electrode or immersion-type electrically heated boilers, pressure cookers, together with their accessories and where applicable their systems for treatment of feedwater and for fuel supply,
. process-heating equipment for other than steam and hot water generation falling under Article 4(1)(a), such as heaters for chemical and other similar processes and pressurised food-processing equipment.
This pressure equipment shall be calculated, designed and constructed so as to avoid or minimise risks of a significant loss of containment from overheating. In particular it shall be ensured, where applicable, that:
(a) appropriate means of protection are provided to restrict operating parameters such as heat input, heat take-off and, where applicable, fluid level so as to avoid any risk of local and general overheating;
(b) sampling points are provided where required to allow evaluation of the properties of the fluid so as to avoid risks related to deposits and/or corrosion;
(c) adequate provisions are made to eliminate risks of damage from deposits;
(d) means of safe removal of residual heat after shutdown are provided;
(e) steps are taken to avoid a dangerous accumulation of ignitable mixtures of combustible substances and air, or flame blowback.</t>
  </si>
  <si>
    <t>This Regulation lays down rules on the making available on the market and the free movement of subsystems and safety components for cableway installations. It also contains rules on the design, construction and entry into service of new cableway installations.</t>
  </si>
  <si>
    <t>1. This Regulation applies to new cableway installations designed to transport persons, to modifications of cableway installations requiring a new authorisation, and to subsystems and safety components for cableway installations.
2. This Regulation does not apply to the following:
(a) lifts covered by Directive 2014/33/EU;
(b) cableway installations that are categorised by Member States as historic, cultural or heritage installations, that entered into service before 1 January 1986 and that are still in operation, and that have not had any significant changes in design or construction, including subsystems and safety components specifically designed for them;
(c) installations intended for agricultural or forestry purposes;
(d) cableway installations for the service of mountain shelters and huts intended only for the transport of goods and specifically designated persons;
(e) on-site or mobile equipment exclusively designed for leisure and amusement purposes and not as a means for transporting persons;
(f) mining installations or other industrial on-site installations used for industrial activities;
(g) installations in which the users or their carriers are waterborne.</t>
  </si>
  <si>
    <t>For the purposes of this Regulation the following definitions apply:
(1) ‘cableway installation’ means a whole on-site system, consisting of infrastructure and subsystems, which is designed, constructed, assembled and put into service with the objective of transporting persons, where the traction is provided by cables positioned along the line of travel;
(2) ‘subsystem’ means a system listed in Annex I, or a combination thereof, intended to be incorporated into a cableway installation;
(3) ‘infrastructure’ means a station structure or a structure along the line specifically designed for each cableway installation and constructed on-site, which takes into account the layout and the data of the system and which is needed for the construction and the operation of the cableway installation, including the foundations;
(4) ‘safety component’ means any component of equipment or any device intended to be incorporated into a subsystem or a cableway installation for the purpose of ensuring a safety function, the failure of which endangers the safety or health of passengers, operating personnel or third parties;
(5) ‘operability’ means all the technical provisions and measures which have an impact on design and construction and are necessary in order for the cableway installation to operate safely;
(6) ‘maintainability’ means all the technical provisions and measures which have an impact on design and construction and are necessary for maintenance, having been designed to ensure that the cableway installation operates safely;
(7) ‘cable car’ means a cableway installation where the carriers are suspended from and propelled by one or more cables;
(8) ‘drag lift’ means a cableway installation where passengers with appropriate equipment are towed along a prepared track;
(9) ‘funicular railway’ means a cableway installation in which the carriers are hauled by one or more ropes along a track that may lie on the ground or be supported by fixed structures;
(10) ‘making available on the market’ means any supply of a subsystem or a safety component for distribution or use on the Union market in the course of a commercial activity, whether in return for payment or free of charge;
(11) ‘placing on the market’ means the first making available of a subsystem or a safety component on the Union market;
(12) ‘entry into service’ means the initial operation of a cableway installation with the explicit object of transporting persons;
(13) ‘manufacturer’ means any natural or legal person who manufactures a subsystem or a safety component or who has such a subsystem or a safety component designed or manufactured, and markets that subsystem or safety component under his name or trade mark or incorporates it into a cableway installation;
(14) ‘authorised representative’ means any natural or legal person established within the Union who has received a written mandate from a manufacturer to act on his behalf in relation to specified tasks;
(15) ‘importer’ means any natural or legal person established within the Union who places a subsystem or a safety component from a third country on the Union market;
(16) ‘distributor’ means any natural or legal person in the supply chain, other than the manufacturer or the importer, who makes a subsystem or a safety component available on the market;
(17) ‘economic operators’ means the manufacturer, the authorised representative, the importer and the distributor of a subsystem or a safety component;
(18) ‘technical specification’ means a document that prescribes technical requirements to be fulfilled by a cableway installation, infrastructure, subsystem or safety component;
(19) ‘harmonised standard’ means a harmonised standard as defined in point (c) of point 1 of Article 2 of Regulation (EU) No 1025/2012;
(20) ‘accreditation’ means accreditation as defined in point 10 of Article 2 of Regulation (EC) No 765/2008;
(21) ‘national accreditation body’ means a national accreditation body as defined in point 11 of Article 2 of Regulation (EC) No 765/2008;
(22) ‘conformity assessment’ means the process demonstrating whether the essential requirements of this Regulation relating to a subsystem or safety component have been fulfilled;
(23) ‘conformity assessment body’ means a body that performs conformity assessment activities relating to a subsystem or safety component, including calibration, testing, certification and inspection;
(24) ‘recall’ means any measure aimed at achieving the return of a subsystem or a safety component that has already been made available to the person responsible for the cableway installation;
(25) ‘withdrawal’ means any measure aimed at preventing a subsystem or a safety component in the supply chain from being made available on the market;
(26) ‘Union harmonisation legislation’ means any Union legislation harmonising the conditions for the marketing of products;
(27) ‘CE marking’ means a marking by which the manufacturer indicates that the subsystem or the safety component is in conformity with the applicable requirements set out in Union harmonisation legislation providing for its affixing.</t>
  </si>
  <si>
    <t>Subsystems and safety components shall only be made available on the market if they comply with this Regulation.</t>
  </si>
  <si>
    <t>1. Member States shall, in accordance with Article 9, take all appropriate measures to determine the procedures for ensuring that cableway installations enter into service only if they comply with this Regulation and are not liable to endanger the health or safety of persons or property when properly installed, maintained and operated in accordance with their intended purpose.
2. Member States shall, in accordance with Article 9, take all appropriate measures to determine the procedures for ensuring that the subsystems and safety components are incorporated into cableway installations only if they enable the construction of cableway installations which comply with this Regulation and are not liable to endanger the health or safety of persons or property when properly installed, maintained and operated in accordance with their intended purpose.
3. Cableway installations which are in conformity with harmonised standards or parts thereof, the references of which have been published in the Official Journal of the European Union, shall be presumed to be in conformity with the essential requirements set out in Annex II covered by those standards or parts thereof.
4. This Regulation shall not affect Member States' entitlement to lay down such requirements as they may deem necessary to ensure that persons and, in particular, workers are protected when using the cableway installations in question, provided that this does not mean that the cableway installations are modified in a manner not covered by this Regulation.</t>
  </si>
  <si>
    <t>The cableway installations and their infrastructure, subsystems and safety components shall meet the essential requirements set out in Annex II which apply to them.</t>
  </si>
  <si>
    <t>Member States shall not prohibit, restrict or impede the making available on the market of subsystems and safety components which comply with this Regulation.</t>
  </si>
  <si>
    <t>1. The person responsible for the cableway installation, determined by a Member State in accordance with national law, shall carry out a safety analysis of the planned cableway installation or have such a safety analysis carried out.
2. The safety analysis required for each cableway installation shall:
(a) take into account all modes of operation envisaged;
(b) follow a recognised or established method;
(c) take into account the current state of the art and the complexity of the cableway installation in question;
(d) ensure that the design and configuration of the cableway installation takes account of the local surroundings and the most adverse situations in order to ensure satisfactory safety conditions;
(e) cover all safety aspects of the cableway installation and its external factors in the context of the design, construction and entry into service;
(f) make it possible to identify from past experience risks liable to occur during the operation of the cableway installation.
3. The safety analysis shall also cover the safety devices and their effects on the cableway installation and related subsystems that they bring into action so that the safety devices:
(a) are capable of reacting to an initial breakdown or failure detected so as to remain either in a state that guarantees safety, in a lower operating mode or in a fail-safe state;
(b) are redundant and are monitored; or
(c) are such that the probability of their failure can be evaluated and their effects are of a standard equivalent to that achieved by safety devices that meet the criteria set out in points (a) and (b).
4. The safety analysis shall be used to draw up the inventory of risks and dangerous situations, to recommend the measures envisaged to deal with such risks and to determine the list of subsystems and safety components to be incorporated into the cableway installation.
5. The result of the safety analysis shall be included in a safety report.</t>
  </si>
  <si>
    <t>1. Each Member State shall lay down procedures for authorising the construction and the entry into service of cableway installations which are located within its territory.
2. The person responsible for the cableway installation, determined by a Member State in accordance with national law, shall submit the safety report referred to in Article 8, the EU declaration of conformity and the other documents relating to the conformity of subsystems and safety components as well as the documentation concerning the characteristics of the cableway installation to the authority or body responsible for authorising the cableway installation. The documentation concerning the cableway installation shall also include the necessary conditions, including the restrictions on operation, and full details for servicing, supervision, adjustment and maintenance of the cableway installation. A copy of those documents shall be kept at the cableway installation.
3. In the event that important characteristics, subsystems or safety components of existing cableway installations undergo modifications for which a new authorisation for entry into service is required by the Member State concerned, such modifications and their repercussions on the cableway installation as a whole shall satisfy the essential requirements set out in Annex II.
4. Member States shall not use the procedures referred to in paragraph 1 to prohibit, restrict or hinder, on grounds related to the aspects covered by this Regulation, the construction and the entry into service of cableway installations which comply with this Regulation and do not present a risk to the health or safety of persons or to property when properly installed in accordance with their intended purpose.
5. Member States shall not use the procedures referred to in paragraph 1 to prohibit, restrict or hinder the free movement of subsystems and safety components which comply with this Regulation.</t>
  </si>
  <si>
    <t>1. Member States shall ensure that a cableway installation remains in operation only if it complies with the conditions set out in the safety report.
2. Where a Member State finds that an authorised cableway installation which is used in accordance with its intended purpose is liable to endanger the health or safety of persons or property, it shall take all appropriate measures to restrict the conditions of operation of the cableway installation or to prohibit the operation thereof.</t>
  </si>
  <si>
    <t>1. When placing their subsystems or safety components on the market or when incorporating them into a cableway installation, manufacturers shall ensure that they have been designed and manufactured in accordance with the essential requirements set out in Annex II.
2. Manufacturers of subsystems or safety components shall draw up the technical documentation set out in Annex VIII (‘technical documentation’) and carry out the relevant conformity assessment procedure referred to in Article 18 or have it carried out.
Where compliance of a subsystem or a safety component with the applicable requirements has been demonstrated by the procedure referred to in the first subparagraph, manufacturers shall draw up an EU declaration of conformity and affix the CE marking.
3. Manufacturers shall keep the technical documentation and the EU declaration of conformity for 30 years after the subsystem or the safety component has been placed on the market.
4. Manufacturers shall ensure that procedures are in place for series production to remain in conformity with this Regulation. Changes in subsystem or safety component design or characteristics and changes in the harmonised standards or in other technical specifications by reference to which the conformity of the subsystem or the safety component is declared shall be adequately taken into account.
When deemed appropriate with regard to the risks presented by a subsystem or a safety component, manufacturers shall, to protect the health and safety of passengers, operating personnel and third parties, carry out sample testing of subsystems or safety components made available on the market, investigate, and, if necessary, keep a register of complaints, of non-conforming subsystems and safety components and recalls of such subsystems and safety components, and shall keep distributors informed of any such monitoring.
5. Manufacturers shall ensure that subsystems or safety components which they have placed on the market bear a type, batch or serial number or other element allowing their identification.
Where the size or nature of the subsystem or safety component does not allow it, manufacturers shall ensure that the required information is provided on the packaging or in a document accompanying the subsystem or safety component.
6. Manufacturers shall indicate on the subsystem or the safety component their name, registered trade name or registered trade mark and the postal address at which they can be contacted or, where that is not possible, on the packaging or in a document accompanying the subsystem or safety component. The address shall indicate a single point at which the manufacturer can be contacted. The contact details shall be in a language easily understood by users and the market surveillance authorities. Where the manufacturer indicates a website address, he shall ensure that the information on that website is accessible and kept updated.
7. Manufacturers shall ensure that the subsystem or the safety component is accompanied by a copy of the EU declaration of conformity and by instructions and safety information, in a language which can be easily understood by users, as determined by the Member State concerned. Such instructions and safety information shall be clear, understandable and intelligible.
However, where a large number of subsystems or safety components are delivered to a single economic operator or user, the batch or consignment concerned may be accompanied by a single copy of the EU declaration of conformity.
8. Manufacturers who consider or have reason to believe that a subsystem or a safety component which they have placed on the market is not in conformity with this Regulation shall immediately take the corrective measures necessary to bring that subsystem or safety component into conformity, to withdraw it or recall it, if appropriate. Furthermore, where the subsystem or the safety component presents a risk, manufacturers shall immediately inform the competent national authorities of the Member States in which they made the subsystem or the safety component available on the market to that effect, giving details, in particular, of the non-compliance and of any corrective measures taken.
9. Manufacturers shall, further to a reasoned request from a competent national authority, provide it with all the information and documentation necessary to demonstrate the conformity of the subsystem or the safety component with this Regulation, in a language which can be easily understood by that authority. That information and documentation may be provided in paper or electronic form. They shall cooperate with that authority, at its request, on any action taken to eliminate the risks posed by subsystems or safety components which they have placed on the market.</t>
  </si>
  <si>
    <t>1. A manufacturer may, by a written mandate, appoint an authorised representative.
The obligations laid down in Article 11(1) and the obligation to draw up technical documentation shall not form part of the authorised representative's mandate.
2. An authorised representative shall perform the tasks specified in the mandate received from the manufacturer. The mandate shall allow the authorised representative to do at least the following:
(a) keep the EU declaration of conformity and the technical documentation at the disposal of national market surveillance authorities for 30 years after the subsystem or the safety component has been placed on the market;
(b) further to a reasoned request from a competent national authority, provide that authority with all the information and documentation necessary to demonstrate the conformity of the subsystem or the safety component;
(c) cooperate with the competent national authorities, at their request, on any action taken to eliminate the risks posed by subsystems or safety components covered by the authorised representative's mandate.</t>
  </si>
  <si>
    <t>1. Importers shall place only compliant subsystems or safety components on the market.
2. Before placing on the market a subsystem or a safety component, importers shall ensure that the appropriate conformity assessment procedure referred to in Article 18 has been carried out by the manufacturer. They shall ensure that the manufacturer has drawn up the technical documentation, that the subsystem or the safety component bears the CE marking and that it is accompanied by a copy of the EU declaration of conformity, by instructions and safety information, and, where appropriate, by other required documents, and that the manufacturer has complied with the requirements set out in Article 11(5) and (6).
Where an importer considers or has reason to believe that a subsystem or a safety component is not in conformity with the applicable essential requirements set out in Annex II, he shall not place the subsystem or the safety component on the market until it has been brought into conformity. Furthermore, where the subsystem or the safety component presents a risk, the importer shall inform the manufacturer and the market surveillance authorities to that effect.
3. Importers shall indicate on the subsystem or the safety component their name, registered trade name or registered trade mark and the postal address at which they can be contacted or, where that is not possible, on its packaging or in a document accompanying the subsystem or safety component. The contact details shall be in a language easily understood by users and market surveillance authorities.
Where the importer indicates a website address, he shall ensure that the information on that website is accessible and kept updated.
4. Importers shall ensure that the subsystem or the safety component is accompanied by instructions and safety information, in a language which can be easily understood by users, as determined by the Member State concerned.
5. Importers shall ensure that, while a subsystem or a safety component is under their responsibility, storage or transport conditions do not jeopardise its compliance with the applicable essential requirements set out in Annex II.
6. When deemed appropriate with regard to the risks presented by a subsystem or a safety component, importers shall, to protect the health and safety of the passengers, operating personnel and third parties, carry out sample testing of subsystems or safety components made available on the market, investigate, and, if necessary, keep a register of complaints, of non-conforming subsystems and safety components and recalls of such subsystems and safety components, and shall keep distributors informed of any such monitoring.
7. Importers who consider or have reason to believe that a subsystem or a safety component which they have placed on the market is not in conformity with this Regulation shall immediately take the corrective measures necessary to bring that subsystem or safety component into conformity, to withdraw it or recall it, if appropriate. Furthermore, where the subsystem or the safety component presents a risk, importers shall immediately inform the competent national authorities of the Member States in which they made the subsystem or the safety component available on the market to that effect, giving details, in particular, of the non-compliance and of any corrective measures taken.
8. Importers shall, for 30 years after the subsystem or the safety component has been placed on the market, keep a copy of the EU declaration of conformity at the disposal of the market surveillance authorities and ensure that the technical documentation can be made available to those authorities, upon request.
9. Importers shall, further to a reasoned request from a competent national authority, provide it with all the information and documentation necessary to demonstrate the conformity of a subsystem or a safety component, in a language which can be easily understood by that authority. That information and documentation may be provided in paper or electronic form. They shall cooperate with that authority, at its request, on any action taken to eliminate the risks posed by subsystems or safety components which they have placed on the market.</t>
  </si>
  <si>
    <t>1. When making a subsystem or a safety component available on the market, distributors shall act with due care in relation to the requirements of this Regulation.
2. Before making a subsystem or a safety component available on the market, distributors shall verify that the subsystem or the safety component bears the CE marking and that it is accompanied by a copy of the EU declaration of conformity, by instructions and safety information, and, where appropriate, by other required documents, in a language which can be easily understood by users as determined by the Member State concerned, and that the manufacturer and the importer have complied with the requirements set out in Article 11(5) and (6) and Article 13(3) respectively.
Where a distributor considers or has reason to believe that a subsystem or a safety component is not in conformity with the applicable essential requirements set out in Annex II, he shall not make the subsystem or the safety component available on the market until it has been brought into conformity. Furthermore, where the subsystem or the safety component presents a risk, the distributor shall inform the manufacturer or the importer to that effect as well as the market surveillance authorities.
3. Distributors shall ensure that, while a subsystem or a safety component is under their responsibility, storage or transport conditions do not jeopardise its compliance with the applicable essential requirements set out in Annex II.
4. Distributors who consider or have reason to believe that a subsystem or a safety component which they have made available on the market is not in conformity with this Regulation shall make sure that the corrective measures necessary to bring that subsystem or safety component into conformity, to withdraw it or recall it, if appropriate, are taken. Furthermore, where the subsystem or the safety component presents a risk, distributors shall immediately inform the competent national authorities of the Member States in which they made the subsystem or the safety component available on the market to that effect, giving details, in particular, of the non-compliance and of any corrective measures taken.
5. Distributors shall, further to a reasoned request from a competent national authority, provide it with all the information and documentation necessary to demonstrate the conformity of a subsystem or a safety component. That information and documentation may be provided in paper or electronic form. They shall cooperate with that authority, at its request, on any action taken to eliminate the risks posed by subsystems or safety components which they have made available on the market.</t>
  </si>
  <si>
    <t>An importer or distributor shall be considered a manufacturer for the purposes of this Regulation and shall be subject to the obligations of the manufacturer under Article 11, where he places a subsystem or a safety component on the market under his name or trade mark or modifies a subsystem or a safety component already placed on the market in such a way that compliance with the requirements of this Regulation may be affected.</t>
  </si>
  <si>
    <t>Economic operators shall, on request, identify the following to the market surveillance authorities:
(a) any economic operator who has supplied them with a subsystem or a safety component;
(b) any economic operator and any person responsible for a cableway installation to whom they have supplied a subsystem or a safety component.
Economic operators shall be able to present the information referred to in the first paragraph for 30 years after they have been supplied with the subsystem or the safety component and for 30 years after they have supplied the subsystem or the safety component.</t>
  </si>
  <si>
    <t>Subsystems and safety components which are in conformity with harmonised standards or parts thereof the references of which have been published in the Official Journal of the European Union shall be presumed to be in conformity with the essential requirements set out in Annex II covered by those standards or parts thereof.</t>
  </si>
  <si>
    <t>1. Before a subsystem or a safety component is placed on the market, the manufacturer shall submit the subsystem or the safety component to a conformity assessment procedure in accordance with paragraph 2.
2. The conformity of subsystems and safety components shall be assessed, at the choice of the manufacturer, by means of any of the following conformity assessment procedures:
(a) EU-type examination (Module B — production type), set out in Annex III combined with one of the following:
(i) conformity to type based on quality assurance of the production process (Module D), set out in Annex IV;
(ii) conformity to type based on subsystem or safety component verification (Module F), set out in Annex V;
(b) conformity based on unit verification (Module G), set out in Annex VI;
(c) conformity based on full quality assurance plus design examination (Module H 1), set out in Annex VII.
3. Records and correspondence relating to the conformity assessment procedures shall be drawn up in an official language of the Member State where the notified body carrying out the procedures referred to in paragraph 2 is established or in a language accepted by that body.</t>
  </si>
  <si>
    <t>1. The EU declaration of conformity for a subsystem or a safety component shall state that the fulfilment of the essential requirements set out in Annex II has been demonstrated.
2. The EU declaration of conformity shall have the model structure set out in Annex IX, shall contain the elements specified in the relevant modules set out in Annexes III to VII and shall be continuously updated. It shall accompany the subsystem or the safety component and shall be translated into the language or languages required by the Member State in which the subsystem or the safety component is placed or made available on the market.
3. Where a subsystem or a safety component is subject to more than one Union act requiring an EU declaration of conformity, a single EU declaration of conformity shall be drawn up in respect of all such Union acts. That declaration shall contain the identification of the Union acts concerned, including their publication references.
4. By drawing up the EU declaration of conformity, the manufacturer shall assume responsibility for the compliance of the subsystem or the safety component with the requirements laid down in this Regulation.</t>
  </si>
  <si>
    <t>1. The CE marking shall be affixed visibly, legibly and indelibly to the subsystem or the safety component or to its data plate. Where that is not possible or not warranted on account of the nature of the subsystem or the safety component, it shall be affixed to the packaging and to the accompanying documents.
2. The CE marking shall be affixed before the subsystem or the safety component is placed on the market.
3. The CE marking shall be followed by the identification number of the notified body involved in the production control phase. The identification number of the notified body shall be affixed by the body itself or, under its instructions, by the manufacturer or his authorised representative.
4. The CE marking and the identification number referred to in paragraph 3 may be followed by any other mark indicating a special risk or use.
5. Member States shall build upon existing mechanisms to ensure correct application of the regime governing the CE marking and shall take appropriate action in the event of improper use of that marking.</t>
  </si>
  <si>
    <t>Member States shall notify the Commission and the other Member States of bodies authorised to carry out third-party conformity assessment tasks under this Regulation.</t>
  </si>
  <si>
    <t>1. Member States shall designate a notifying authority that shall be responsible for setting up and carrying out the necessary procedures for the assessment and notification of conformity assessment bodies and the monitoring of notified bodies, including compliance with Article 28.
2. Member States may decide that the assessment and monitoring referred to in paragraph 1 shall be carried out by a national accreditation body within the meaning of and in accordance with Regulation (EC) No 765/2008.
3. Where the notifying authority delegates or otherwise entrusts the assessment, notification or monitoring referred to in paragraph 1 of this Article to a body which is not a governmental entity, that body shall be a legal entity and shall comply mutatis mutandis with the requirements laid down in Article 24. In addition, it shall have arrangements to cover liabilities arising out of its activities.
4. The notifying authority shall take full responsibility for the tasks performed by the body referred to in paragraph 3.</t>
  </si>
  <si>
    <t>1. For the purposes of notification, a conformity assessment body shall meet the requirements laid down in paragraphs 2 to 11.
2. A conformity assessment body shall be established under the national law of a Member State and have legal personality.
3. A conformity assessment body shall be a third-party body independent of the organisation or the subsystem or the safety component it assesses.
A body belonging to a business association or professional federation representing undertakings involved in the design, manufacturing, provision, assembly, use or maintenance of subsystems or safety components which it assesses, may, on the condition that its independence and the absence of any conflict of interest are demonstrated, be considered such a body.
4. A conformity assessment body, its top-level management and the personnel responsible for carrying out the conformity assessment tasks shall not be the designer, manufacturer, supplier, installer, purchaser, owner, user or maintainer of the subsystems or the safety components which they assess, nor the representative of any of those parties. This shall not preclude the use of assessed subsystems or safety components that are necessary for the operations of the conformity assessment body or the use of such subsystems or safety components for personal purposes.
A conformity assessment body, its top-level management and the personnel responsible for carrying out the conformity assessment tasks shall not be directly involved in the design, manufacture or construction, marketing, installation, use or maintenance of those subsystems or safety components, or represent the parties engaged in those activities. They shall not engage in any activity that may conflict with their independence of judgement or integrity in relation to conformity assessment activities for which they are notified. This shall in particular apply to consultancy services.
Conformity assessment bodies shall ensure that the activities of their subsidiaries or subcontractors do not affect the confidentiality, objectivity or impartiality of their conformity assessment activities.
5. Conformity assessment bodies and their personnel shall carry out the conformity assessment activities with the highest degree of professional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A conformity assessment body shall be capable of carrying out all the conformity assessment tasks assigned to it by Annexes III to VII and in relation to which it has been notified, whether those tasks are carried out by the conformity assessment body itself or on its behalf and under its responsibility.
At all times, and for each conformity assessment procedure and each kind or category of subsystems or safety components in relation to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the ability of reproduction of those procedures. It shall have appropriate policies and procedures in place that distinguish between tasks it carries out as a notified body and other activities;
(c) procedures for the performance of activities which take due account of the size of an undertaking, the sector in which it operates, its structure, the degree of complexity of the subsystem or safety component technology in question and the mass or serial nature of the production process.
A conformity assessment body shall have the means necessary to perform the technical and administrative tasks connected with the conformity assessment activities in an appropriate manner and shall have access to all necessary equipment or facilities.
7. The personnel responsible for carrying out conformity assessment tasks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requirements set out in Annex II, of the applicable harmonised standards and of the relevant provisions of Union harmonisation legislation and of national legislation;
(d) the ability to draw up certificates, records and reports demonstrating that assessments have been carried out.
8. The impartiality of the conformity assessment bodies, their top-level management and of the personnel responsible for carrying out the conformity assessment tasks shall be guaranteed.
The remuneration of the top-level management and of the personnel responsible for carrying out the conformity assessment tasks of a conformity assessment body shall not depend on the number of assessments carried out, nor on the results of those assessments.
9. Conformity assessment bodies shall take out liability insurance unless liability is assumed by the State in accordance with national law, or the Member State itself is directly responsible for the conformity assessment.
10. The personnel of a conformity assessment body shall observe professional secrecy with regard to all information obtained in carrying out their tasks under Annexes III to VII or any provision of national law giving effect to it, except in relation to the competent authorities of the Member State in which its activities are carried out. Proprietary rights shall be protected.
11. Conformity assessment bodies shall participate in, or ensure that their personnel responsible for carrying out the conformity assessment tasks are informed of, the relevant standardisation activities and the activities of the notified body coordination group established under this Regulation, and shall apply as general guidance the administrative decisions and documents produced as a result of the work of that group.</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</si>
  <si>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26 in so far as the applicable harmonised standards cover those requirements.</t>
  </si>
  <si>
    <t>1. Where a notified body subcontracts specific tasks connected with conformity assessment or has recourse to a subsidiary, it shall ensure that the subcontractor or the subsidiary meets the requirements set out in Article 26 and shall inform the notifying authority accordingly.
2. Notified bodies shall take full responsibility for the tasks performed by subcontractors or subsidiaries wherever these are established.
3. Activities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them under Annexes III to VII.</t>
  </si>
  <si>
    <t>1. A conformity assessment body shall submit an application for notification to the notifying authority of the Member State in which it is established.
2. The application for notification shall be accompanied by a description of the conformity assessment activities, the conformity assessment module or modules and the subsystem/safety component or subsystems/safety components for which that body claims to be competent, as well as by an accreditation certificate, where one exists, issued by a national accreditation body attesting that the conformity assessment body fulfils the requirements laid down in Article 26.
3. Where the conformity assessment body concerned cannot provide an accreditation certificate, it shall provide the notifying authority with all the documentary evidence necessary for the verification, recognition and regular monitoring of its compliance with the requirements laid down in Article 26.</t>
  </si>
  <si>
    <t>1. Notifying authorities may notify only conformity assessment bodies which have satisfied the requirements laid down in Article 26.
2. They shall notify the Commission and the other Member States using the electronic notification tool developed and managed by the Commission.
3. The notification shall include full details of the conformity assessment activities, the conformity assessment module or modules and the subsystem/safety component or subsystems/safety components concerned and the relevant attestation of competence.
4. Where a notification is not based on an accreditation certificate as referred to in Article 29(2),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Article 26.
5. The body concerned may perform the activities of a notified body only where no objections are raised by the Commission or the other Member States within two weeks of a notification where an accreditation certificate is used or within two months of a notification where accreditation is not used.
Only such a body shall be considered a notified body for the purposes of this Regulation.
6. The notifying authority shall notify the Commission and the other Member States of any subsequent relevant changes to the notification.</t>
  </si>
  <si>
    <t>1. The Commission shall assign an identification number to a notified body.
It shall assign a single such number even where the body is notified under several Union acts.
2. The Commission shall make publicly available the list of the bodies notified under this Regulation, including the identification numbers that have been assigned to them and the activities for which they have been notified.
The Commission shall ensure that the list is kept up to date.</t>
  </si>
  <si>
    <t>1. Where a notifying authority has ascertained or has been informed that a notified body no longer meets the requirements laid down in Article 26 or that it is failing to fulfil its obligations, the notifying authority shall restrict, suspend or withdraw the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for the responsible notifying and market surveillance authorities at their request.</t>
  </si>
  <si>
    <t>1. The Commission shall investigate all cases where it doubts, or doubt is brought to its attention regarding,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notified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adopt an implementing act requesting the notifying Member State to take the necessary corrective measures, including withdrawal of notification if necessary.
That implementing act shall be adopted in accordance with the advisory procedure referred to in Article 44(2).</t>
  </si>
  <si>
    <t>1. Notified bodies shall carry out conformity assessments in accordance with the conformity assessment procedures provided for in Annexes III to VII.
2. Conformity assessments shall be carried out in a proportionate manner, avoiding unnecessary burdens for economic operators.
Conformity assessment bodies shall perform their activities taking due account of the size of an undertaking, the sector in which it operates, its structure, the degree of complexity of the subsystem or safety component technology in question and the mass or serial nature of the production process.
In so doing, they shall nevertheless respect the degree of rigour and the level of protection required for the compliance of the subsystem or the safety component with this Regulation.
3. Where a notified body finds that the essential requirements set out in Annex II or corresponding harmonised standards or other technical specifications have not been met by a manufacturer, it shall require that manufacturer to take appropriate corrective measures and shall not issue a certificate or approval decision.
4. Where, in the course of the monitoring of conformity following the issue of a certificate or approval decision, a notified body finds that a subsystem or a safety component no longer complies, it shall require the manufacturer to take appropriate corrective measures and shall suspend or withdraw the certificate or the approval decision if necessary.
5. Where corrective measures are not taken or do not have the required effect, the notified body shall restrict, suspend or withdraw any certificates or approval decisions, as appropriate.</t>
  </si>
  <si>
    <t>Notified bodies shall ensure that an appeal procedure against their decisions is available.</t>
  </si>
  <si>
    <t>1. Notified bodies shall inform the notifying authority of the following:
(a) any refusal, restriction, suspension or withdrawal of a certificate or approval decision;
(b) any circumstances affecting the scope of or the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shall provide the other bodies notified under this Regulation carrying out similar conformity assessment activities covering the same subsystems or safety components with relevant information on issues relating to negative and, on request, positive conformity assessment results.</t>
  </si>
  <si>
    <t>The Commission shall ensure that appropriate coordination and cooperation between bodies notified under this Regulation are put in place and properly operated in the form of the coordination group of notified bodies for cableway installations.
Notified bodies shall participate in the work of that group, directly or by means of designated representatives.</t>
  </si>
  <si>
    <t>Article 15(3) and Articles 16 to 29 of Regulation (EC) No 765/2008 shall apply to subsystems and safety components.</t>
  </si>
  <si>
    <t>1. Where the market surveillance authorities of one Member State have sufficient reason to believe that a subsystem or safety component covered by this Regulation presents a risk to the health or safety of persons or to property, they shall carry out an evaluation in relation to the subsystem or safety component concerned, covering all relevant requirements laid down in this Regulation. The relevant economic operators shall cooperate as necessary with the market surveillance authorities for that purpose.
Where, in the course of the evaluation referred to in the first subparagraph, the market surveillance authorities find that the subsystem or safety component does not comply with the requirements laid down in this Regulation, they shall without delay require the relevant economic operator to take all appropriate corrective actions to bring the subsystem or safety component into compliance with those requirements, to withdraw the subsystem or safety component from the market, or to recall it within a reasonable period, commensurate with the nature of the risk, as they may prescribe.
The market surveillance authorities shall inform the relevant notified body accordingly.
Article 21 of Regulation (EC) No 765/2008 shall apply to the measures referred to in the second subparagraph of this paragraph.
2. Where the market surveillance authorities consider that non-compliance is not restricted to their national territory, they shall inform the Commission and the other Member States of the results of the evaluation and of the actions which they have required the economic operator to take.
3. The economic operator shall ensure that all appropriate corrective action is taken in respect of all the subsystems and safety components concerned that he has made available on the market throughout the Union.
4. Where the relevant economic operator does not take adequate corrective action within the period referred to in the second subparagraph of paragraph 1, the market surveillance authorities shall take all appropriate provisional measures to prohibit or restrict the subsystem or safety component being made available on their national market, to withdraw the subsystem or safety component from that market or to recall it.
The market surveillance authorities shall inform the Commission and the other Member States, without delay, of those measures.
5. The information referred to in the second subparagraph of paragraph 4 shall include all available details, in particular the data necessary for the identification of the non-compliant subsystem or safety component, the origin of the subsystem or safety component, the nature of the non-compliance alleged and the risk involved, the nature and duration of the national measures taken and the arguments put forward by the relevant economic operator. In particular, the market surveillance authorities shall indicate whether the non-compliance is due to either of the following:
(a) failure of the subsystem or safety component to meet requirements relating to the health or safety of persons or the protection of property; or
(b) shortcomings in the harmonised standards referred to in Article 17 conferring a presumption of conformity.
6. Member States other than the Member State initiating the procedure under this Article shall without delay inform the Commission and the other Member States of any measures adopted and of any additional information at their disposal relating to the non-compliance of the subsystem or safety component concerned, and, in the event of disagreement with the adopted national measure, of their objections.
7. Where, within three months of receipt of the information referred to in the second subparagraph of paragraph 4, no objection has been raised by either a Member State or the Commission in respect of a provisional measure taken by a Member State, that measure shall be deemed justified.
8. Member States shall ensure that appropriate restrictive measures, such as withdrawal of the subsystem or safety component from the market, are taken in respect of the subsystem or safety component concerned without delay.</t>
  </si>
  <si>
    <t>1. Where, on completion of the procedure set out in Article 40(3) and (4), objections are raised against a measure taken by a Member State, or where the Commission considers a national measure to be contrary to Union legislation, the Commission shall without delay enter into consultation with the Member States and the relevant economic operator or operators and shall evaluate the national measure. On the basis of the results of that evaluation, the Commission shall adopt an implementing act determining whether the national measure is justified or not.
The Commission shall address its decision to all Member States and shall immediately communicate it to them and the relevant economic operator or operators.
2. If the national measure is considered justified, all Member States shall take the necessary measures to ensure that the non-compliant subsystem or safety component is withdrawn from their market, and shall inform the Commission accordingly. If the national measure is considered unjustified, the Member State concerned shall withdraw that measure.
3. Where the national measure is considered justified and the non-compliance of the subsystem or safety component is attributed to shortcomings in the harmonised standards referred to in point (b) of Article 40(5) of this Regulation, the Commission shall apply the procedure provided for in Article 11 of Regulation (EU) No 1025/2012.</t>
  </si>
  <si>
    <t>1. Where, having carried out an evaluation under Article 40(1), a Member State finds that although a subsystem or safety component is in compliance with this Regulation, it presents a risk to the health or safety of persons or to property, it shall require the relevant economic operator to take all appropriate measures to ensure that the subsystem or safety component concerned, when placed on the market, no longer presents that risk, to withdraw the subsystem or safety component from the market or to recall it within a reasonable period, commensurate with the nature of the risk, as it may prescribe.
2. The economic operator shall ensure that corrective action is taken in respect of all the subsystems or safety components concerned that he has made available on the market throughout the Union.
3. The Member State shall immediately inform the Commission and the other Member States. That information shall include all available details, in particular the data necessary for the identification of the subsystem or safety component concerned, the origin and the supply chain of the subsystem or safety component, the nature of the risk involved and the nature and duration of the national measures taken.
4. The Commission shall without delay enter into consultation with the Member States and the relevant economic operator or operators and shall evaluate the national measures taken. On the basis of the results of that evaluation, the Commission shall decide by means of implementing acts whether the national measure is justified or not and, where necessary, propose appropriate measures.
The implementing acts referred to in the first subparagraph of this paragraph shall be adopted in accordance with the examination procedure referred to in Article 44(3).
On duly justified imperative grounds of urgency relating to the protection of health and safety of persons, the Commission shall adopt immediately applicable implementing acts in accordance with the procedure referred to in Article 44(4).
5. The Commission shall address its decision to all Member States and shall immediately communicate it to them and the relevant economic operator or operators.</t>
  </si>
  <si>
    <t>1. Without prejudice to Article 40, where a Member State makes one of the following findings, it shall require the relevant economic operator to put an end to the non-compliance concerned:
(a) the CE marking has been affixed in violation of Article 30 of Regulation (EC) No 765/2008 or of Article 21 of this Regulation;
(b) the CE marking has not been affixed;
(c) the identification number of the notified body involved in the production control phase has been affixed in violation of Article 21 or has not been affixed;
(d) the EU declaration of conformity does not accompany the subsystem or safety component;
(e) the EU declaration of conformity has not been drawn up;
(f) the EU declaration of conformity has not been drawn up correctly;
(g) the technical documentation is either not available or not complete;
(h) the information referred to in Article 11(6) or Article 13(3) is absent, false or incomplete;
(i) any other administrative requirement provided for in Article 11 or Article 13 is not fulfilled.
2. Where the non-compliance referred to in paragraph 1 persists, the Member State concerned shall take all appropriate measures to restrict or prohibit the subsystem or safety component being made available on the market, or ensure that it is recalled or withdrawn from the market.</t>
  </si>
  <si>
    <t>1. The Commission shall be assisted by the Committee on cableway installations. That committee shall be a committee within the meaning of Regulation (EU) No 182/2011.
2. Where reference is made to this paragraph, Article 4 of Regulation (EU) No 182/2011 shall apply.
3. Where reference is made to this paragraph, Article 5 of Regulation (EU) No 182/2011 shall apply.
4. Where reference is made to this paragraph, Article 8 of Regulation (EU) No 182/2011, in conjunction with Article 5 thereof, shall apply.
5. The committee shall be consulted by the Commission on any matter for which consultation of sectoral experts is required by Regulation (EU) No 1025/2012 or by any other Union legislation.
The committee may furthermore examine any other matter concerning the application of this Regulation raised either by its chair or by a representative of a Member State in accordance with its rules of procedure.</t>
  </si>
  <si>
    <t>1. Member States shall lay down the rules on penalties applicable to infringements by economic operators of the provisions of this Regulation and of national law adopted pursuant to this Regulation. Such rules may include criminal penalties for serious infringements.
The penalties provided for shall be effective, proportionate and dissuasive and may be increased where the relevant economic operator has previously committed a similar infringement of this Regulation.
Member States shall notify those rules to the Commission by 21 March 2018, and shall notify it without delay of any subsequent amendment affecting them.
2. Member States shall take all measures necessary to ensure that their rules on penalties applicable to infringements by economic operators of the provisions of this Regulation are enforced.</t>
  </si>
  <si>
    <t>Member States shall not impede the making available on the market of subsystems or safety components covered by Directive 2000/9/EC which are in conformity with that Directive and which were placed on the market before 21 April 2018.
Member States shall not impede the entry into service of cableway installations covered by Directive 2000/9/EC which are in conformity with that Directive and which were installed before 21 April 2018.
For safety components, certificates and approval decisions issued under Directive 2000/9/EC shall be valid under this Regulation.</t>
  </si>
  <si>
    <t>Directive 2000/9/EC is repealed with effect from 21 April 2018.
References to the repealed Directive shall be construed as references to this Regulation and shall be read in accordance with the correlation table in Annex X.</t>
  </si>
  <si>
    <t>1. This Regulation shall enter into force on the twentieth day following that of its publication in the Official Journal of the European Union.
2. This Regulation shall apply from 21 April 2018, with the exception of:
(a) Articles 22 to 38 and 44, which shall apply from 21 October 2016;
(b) Article 45(1), which shall apply from 21 March 2018.
This Regulation shall be binding in its entirety and directly applicable in all Member States.</t>
  </si>
  <si>
    <t>A cableway installation is divided up into infrastructure and the subsystems listed below:
1. Cables and cable connections.
2. Drives and brakes.
3. Mechanical equipment:
3.1. Cable winding gear.
3.2. Station machinery.
3.3. Line engineering.
4. Vehicles:
4.1. Cabins, seats or drag devices.
4.2. Suspension gear.
4.3. Driving gear.
4.4. Connections to the cable.
5. Electrotechnical devices:
5.1. Monitoring, control and safety devices.
5.2. Communication and information equipment.
5.3. Lightning protection equipment.
6. Rescue equipment:
6.1. Fixed rescue equipment.
6.2. Mobile rescue equipment.</t>
  </si>
  <si>
    <t>1. EU-type examination is the part of a conformity assessment procedure in which a notified body examines the technical design of a subsystem or a safety component and verifies and attests that the technical design meets the requirements of this Regulation that apply to it.
2. EU-type examination shall be carried out by assessment of the adequacy of the technical design of the subsystem or the safety component through examination of the technical documentation referred to in point 3, plus examination of a specimen, representative of the production envisaged, of the complete subsystem or safety component (production type).
3. The manufacturer shall lodge an application for EU-type examination with a single notified body of his choice.
The application shall include:
(a) the name and address of the manufacturer and, if the application is lodged by the authorised representative, his name and address as well;
(b) a written declaration that the same application has not been lodged with any other notified body;
(c) the technical documentation for the subsystem or the safety component according to Annex VIII;
(d) a representative specimen of the subsystem or the safety component envisaged or details of the premises where it can be examined. The notified body may request further specimens if needed for carrying out the test programme.
4. The notified body shall:
4.1. examine the technical documentation to assess the adequacy of the technical design of the subsystem or the safety component;
4.2. verify that the specimen(s) have been manufactured in conformity with the technical documentation, and identify the elements that have been designed in accordance with the applicable provisions of the relevant harmonised standards, as well as the elements which have been designed in accordance with other relevant technical specifications;
4.3. carry out appropriate examinations and tests, or have them carried out, to check whether, where the manufacturer has chosen to apply the solutions in the relevant harmonised standards, these have been applied correctly;
4.4. carry out appropriate examinations and tests, or have them carried out, to check whether, where the solutions in the relevant harmonised standards have not been applied, the solutions adopted by the manufacturer applying other relevant technical specifications meet the corresponding essential requirements of this Regulation;
4.5. agree with the manufacturer on a location where the examinations and tests will be carried out.
5. The notified body shall draw up an evaluation report that records the activities undertaken in accordance with point 4 and their outcomes. Without prejudice to its obligations vis-à-vis the notifying authorities, the notified body shall release the content of that report, in full or in part, only with the agreement of the manufacturer.
6. Where the type meets the requirements of this Regulation, the notified body shall issue an EU-type examination certificate to the manufacturer. The certificate shall contain the name and address of the manufacturer, the conclusions of the examination, any conditions for its validity, the necessary data for identification of the approved type (subsystem or safety component) and if relevant, descriptions of its functioning. The certificate may have one or more annexes attached.
The EU-type examination certificate and its annexes shall contain all relevant information to allow the conformity of manufactured subsystems and safety components with the examined type to be evaluated and to allow for in-service control. It shall also indicate any conditions to which its issue may be subject and be accompanied by the descriptions and drawings necessary for identification of the approved type.
The certificate shall have a maximum validity period of 30 years from the date of its issue.
Where the type does not satisfy the applicable requirements of this Regulation, the notified body shall refuse to issue an EU-type examination certificate and shall inform the applicant accordingly, giving detailed reasons for its refusal.
7. The notified body shall keep itself apprised of any changes in the generally acknowledged state of the art which indicate that the approved type may no longer comply with the applicable requirements of this Regulation and shall determine whether such changes require further investigation. If so, the notified body shall inform the manufacturer accordingly.
The manufacturer shall inform the notified body that holds the technical documentation relating to the EU-type examination certificate of any modifications to the approved type that may affect the conformity of the subsystem or the safety component with the essential requirements of this Regulation or the conditions for validity of the certificate.
The notified body shall examine the modification and inform the manufacturer whether the EU-type examination certificate remains valid or whether further examinations, verifications or tests are needed. As appropriate, the notified body shall issue an addition to the original EU-type examination certificate or ask for a new application for an EU-type examination to be submitted.
8. Each notified body shall inform its notifying authority concerning the EU-type examination certificates and/or any additions thereto which it has issued or withdrawn, and shall, periodically or upon request, make available to its notifying authority the list of such certificates and/or any additions thereto refused, suspended or otherwise restricted.
Each notified body shall inform the other notified bodies concerning the EU-type examination certificates and/or any additions thereto which it has refused, withdrawn, suspended or otherwise restricted, and, upon request, concerning such certificates and/or additions thereto which it has issued.
The Commission, the Member States and the other notified bodies may, on request, obtain a copy of the EU-type examination certificates and/or additions thereto. On request, the Commission and the Member States may obtain a copy of the technical documentation and the results of the examinations carried out by the notified body. The notified body shall keep a copy of the EU-type examination certificate, its annexes and additions, as well as the technical file including the documentation submitted by the manufacturer, until the expiry of the validity of that certificate.
9. The manufacturer shall keep a copy of the EU-type examination certificate, its annexes and additions together with the technical documentation at the disposal of the national authorities for 30 years after the subsystem or the safety component has been placed on the market.
10. The manufacturer's obligations set out in points 7 and 9, may be fulfilled by his authorised representative, provided that they are specified in the mandate.</t>
  </si>
  <si>
    <t>1. Conformity to type based on quality assurance of the production process is the part of a conformity assessment procedure whereby the manufacturer fulfils the obligations laid down in points 2 and 5, and ensures and declares on his sole responsibility that the subsystems or safety components concerned are in conformity with the type described in the EU-type examination certificate and satisfy the requirements of this Regulation that apply to them.
2. Manufacturing
The manufacturer shall operate an approved quality system for production, final product inspection and testing of the subsystems or safety components concerned as specified in point 3, and shall be subject to surveillance as specified in point 4.
3. Quality system
3.1. The manufacturer shall lodge an application for assessment of his quality system with the notified body of his choice.
The application shall include:
(a) the name and address of the manufacturer and, if the application is lodged by the authorised representative, his name and address as well;
(b) a written declaration that the same application has not been lodged with any other notified body;
(c) all relevant information for the subsystems or safety components approved under module B;
(d) the documentation concerning the quality system;
(e) the technical documentation of the approved type and a copy of the EU-type examination certificate(s);
(f) details of the premises where the subsystem or the safety component is manufactured.
3.2. The quality system shall ensure that the subsystems or safety components are in conformity with the type(s) described in the EU-type examination certificate(s) and comply with the requirements of this Regulation that apply to them.
All the elements, requirements and provisions adopted by the manufacturer shall be documented in a systematic and orderly manner in the form of written policies, procedures and instructions. The quality system documentation shall permit a consistent interpretation of the quality programmes, plans, manuals and records.
It shall, in particular, contain an adequate description of:
(a) the quality objectives and the organisational structure, responsibilities and powers of the management with regard to the product quality;
(b) the corresponding manufacturing, quality control and quality assurance techniques, processes and systematic actions that will be used;
(c) the examinations and tests that will be carried out before, during and after manufacture, and the frequency with which they will be carried out;
(d) the quality records, such as inspection reports and test data, calibration data, qualification reports on the personnel concerned, etc.;
(e) the means of monitoring the achievement of the required product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The audit shall include an assessment visit to the premises where the subsystems or the safety components are manufactured, inspected and tested.
In addition to experience in quality management systems, the auditing team shall have at least one member with experience of evaluation in the field of cableway installations and in the technology of the subsystems or safety components concerned, and knowledge of the applicable requirements of this Regulation. The audit shall include an assessment visit to the manufacturer's premises. The auditing team shall review the technical documentation referred to in point 3.1(e), to verify the manufacturer's ability to identify the relevant requirements of this Regulation and to carry out the necessary examinations with a view to ensuring compliance of the subsystems or safety components with those requirements.
The decision shall be notified to the manufacturer.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the outcome of the evaluation. In case of a reassessment,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manufacture, inspection, testing and storage sites, and shall provide it with all necessary information, in particular:
(a) the quality system documentation;
(b) the quality records, such as inspection reports and test data, calibration data, qualification reports on the personnel concerned, etc.
4.3. The notified body shall carry out periodic audits of at least once every two years to make sure that the manufacturer maintains and applies the quality system and shall provide the manufacturer with an audit report.
4.4. In addition, the notified body may pay unexpected visits to the manufacturer.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5. CE marking and EU declaration of conformity
5.1. The manufacturer shall affix the CE marking and, under the responsibility of the notified body referred to in point 3.1, the latter's identification number to each individual subsystem or safety component that is in conformity with the type described in the EU-type examination certificate and satisfies the applicable requirements of this Regulation.
5.2. The manufacturer shall draw up a written EU declaration of conformity for each subsystem or safety component model and keep it at the disposal of the national authorities for 30 years after the subsystem or the safety component has been placed on the market. The EU declaration of conformity shall identify the subsystem or safety component model for which it has been drawn up.
A copy of the EU declaration of conformity shall be made available to the relevant authorities upon request.
6. The manufacturer shall, for a period of 30 years after the subsystem or safety component has been placed on the market, keep at the disposal of the national authorities:
(a) the documentation referred to in point 3.1;
(b) the information relating to the change referred to in point 3.5, as approved;
(c) the decisions and reports of the notified body referred to in points 3.5, 4.3 and 4.4.
7. Each notified body shall inform its notifying authority of quality system approvals issued or withdrawn, and shall, periodically or upon request, make available to its notifying authority the list of quality system approvals refused, suspended or otherwise restricted.
Each notified body shall inform the other notified bodies of quality system approvals which it has refused, suspended, withdrawn or otherwise restricted, giving the reasons for its decision, and, upon request, of quality system approvals which it has issued.
On request, the notified body shall provide the Commission and the Member States with a copy of quality system approval decision(s) issued.
The notified body shall keep a copy of each approval decision issued and its annexes and additions.
8. Authorised representative
The manufacturer's obligations set out in points 3.1, 3.5, 5 and 6 may be fulfilled by his authorised representative, on his behalf and under his responsibility, provided that they are specified in the mandate.</t>
  </si>
  <si>
    <t>1. Conformity to type based on subsystem or safety component verification is the part of a conformity assessment procedure whereby the manufacturer fulfils the obligations laid down in points 2, 5.1 and 6, and ensures and declares on his sole responsibility that the subsystems or safety components concerned, which have been subject to the provisions of point 3, are in conformity with the type described in the EU-type examination certificate and satisfy the requirements of this Regulation that apply to them.
2. Manufacturing
The manufacturer shall take all measures necessary so that the manufacturing process and its monitoring ensure conformity of the manufactured subsystems or safety components with the approved type described in the EU-type examination certificate and with the requirements of this Regulation that apply to them.
3. Verification
3.1. The manufacturer shall lodge an application for subsystem or safety component verification with the notified body of his choice.
The application shall include:
(a) the name and address of the manufacturer and, if the application is lodged by the authorised representative, his name and address as well;
(b) a written declaration that the same application has not been lodged with any other notified body;
(c) all relevant information for the subsystems or safety components approved under module B;
(d) the technical documentation of the approved type and a copy of the EU-type examination certificate(s);
(e) details of the premises where the subsystem or the safety component can be examined.
3.2. The notified body shall carry out appropriate examinations and tests, or have them carried out, in order to check the conformity of the subsystems or safety components with the approved type described in the EU-type examination certificate and with the appropriate requirements of this Regulation.
The examinations and tests to check the conformity of the subsystems or safety components with the appropriate requirements shall be carried out, at the choice of the manufacturer, either by examination and testing of every subsystem or safety component as specified in point 4 or by examination and testing of the subsystems or safety components on a statistical basis as specified in point 5.
4. Verification of conformity by examination and testing of every subsystem or safety component
4.1. All subsystems or safety components shall be individually examined and appropriate tests set out in the relevant harmonised standard(s), and/or equivalent tests set out in other relevant technical specifications, shall be carried out in order to verify conformity with the approved type described in the EU-type examination certificate and with the appropriate requirements of this Regulation.
In the absence of such a harmonised standard, the notified body concerned shall decide on the appropriate tests to be carried out.
4.2. The notified body shall issue a certificate of conformity in respect of the examinations and tests carried out, and shall affix its identification number to each approved subsystem or safety component or have it affixed under its responsibility.
The manufacturer shall keep the certificates of conformity available for inspection by the national authorities for 30 years after the subsystem or safety component has been placed on the market.
5. Statistical verification of conformity
5.1. The manufacturer shall take all measures necessary so that the manufacturing process and its monitoring ensure the homogeneity of each lot produced, and shall present his subsystem or safety component for verification in the form of homogeneous lots.
5.2. A random sample shall be taken from each lot. All the subsystems or safety components in the sample shall be individually examined and appropriate tests set out in the relevant harmonised standard(s) and/or equivalent tests set out in other relevant technical specifications, shall be carried out in order to verify their conformity with the approved type described in the EU-type examination certificate and with the applicable requirements of this Regulation and to determine whether the lot is accepted or rejected. In the absence of such a harmonised standard, the notified body concerned shall decide on the appropriate tests to be carried out.
5.3. If a lot is accepted, all the subsystems or safety components of the lot shall be considered approved, except for those subsystems or safety components from the sample that have been found not to satisfy the tests.
The notified body shall issue a certificate of conformity in respect to the examinations and tests carried out, and shall affix its identification number to each approved subsystem or safety component or have it affixed under its responsibility.
The manufacturer shall keep the certificates of conformity at the disposal of the national authorities for 30 years after the subsystem or the safety component has been placed on the market.
5.4. If a lot is rejected, the notified body or the competent authority shall take appropriate measures to prevent the placing on the market of that lot. In the event of the frequent rejection of lots, the notified body may suspend the statistical verification and take appropriate measures.
6. CE marking and EU declaration of conformity
6.1. The manufacturer shall affix the CE marking and, under the responsibility of the notified body referred to in point 3, the latter's identification number to each individual subsystem or safety component that is in conformity with the approved type described in the EU-type examination certificate and satisfies the applicable requirements of this Regulation.
6.2. The manufacturer shall draw up a written EU declaration of conformity for each subsystem or safety component model and keep it at the disposal of the national authorities for 30 years after the subsystem or the safety component has been placed on the market. The EU declaration of conformity shall identify the subsystem or safety component model for which it has been drawn up.
If the notified body referred to in point 3 agrees and under its responsibility, the manufacturer may also affix the notified body's identification number to the subsystems or safety components.
7. If the notified body agrees and under its responsibility, the manufacturer may affix the notified body's identification number to the subsystems or safety components during the manufacturing process.
8. Authorised representative
The manufacturer's obligations may be fulfilled by his authorised representative, on his behalf and under his responsibility, provided that they are specified in the mandate. An authorised representative may not fulfil the obligations set out in points 2 and 5.1.</t>
  </si>
  <si>
    <t>1. Conformity based on unit verification is the conformity assessment procedure whereby the manufacturer fulfils the obligations laid down in points 2, 3.1 and 4, and ensures and declares on his sole responsibility that the subsystem or safety component concerned, which has been subject to the provisions of point 3, is in conformity with the requirements of this Regulation that apply to it.
2. Manufacturing
The manufacturer shall take all measures necessary so that the manufacturing process and its monitoring ensure conformity of the manufactured subsystem or safety component with the applicable requirements of this Regulation.
3. Verification
3.1. The manufacturer shall lodge an application for unit verification of a subsystem or a safety component with the notified body of his choice.
The application shall include:
(a) the name and address of the manufacturer and, if the application is lodged by the authorised representative, his name and address as well;
(b) a written declaration that the same application has not been lodged with any other notified body;
(c) the technical documentation for the subsystem or the safety component according to Annex VIII;
(d) details of the premises where the subsystem or the safety component can be examined.
3.2. The notified body shall examine the technical documentation for the subsystem or the safety component and shall carry out the appropriate examinations and tests set out in the relevant harmonised standards and/or equivalent tests set out in other relevant technical specifications, to check the conformity of the subsystem or the safety component with the applicable requirements of this Regulation, or have them carried out. In the absence of such a harmonised standard the notified body concerned shall decide on the appropriate tests to be carried out.
The notified body shall issue a certificate of conformity in respect of the examinations and tests carried out and shall affix its identification number to the approved subsystem or safety component, or have it affixed under its responsibility.
If the notified body refuses to issue a certificate of conformity, it shall state in detail the reasons for the refusal and indicate the necessary corrective measures to be taken.
When the manufacturer reapplies for unit verification of the subsystem or the safety component concerned, he shall apply to the same notified body.
On request, the notified body shall provide the Commission and the Member States with a copy of the certificate of conformity.
The manufacturer shall keep the technical documentation and the certificate of conformity at the disposal of the national authorities for 30 years after the subsystem or the safety component has been placed on the market.
4. CE marking and EU declaration of conformity
4.1. The manufacturer shall affix the CE marking and, under the responsibility of the notified body referred to in point 3, the latter's identification number to each subsystem or safety component that satisfies the applicable requirements of this Regulation.
4.2. The manufacturer shall draw up a written EU declaration of conformity and keep it at the disposal of the national authorities for 30 years after the subsystem or the safety component has been placed on the market. The EU declaration of conformity shall identify the subsystem or the safety component for which it has been drawn up.
A copy of the EU declaration of conformity shall be made available to the relevant authorities upon request.
5. Authorised representative
The manufacturer's obligations set out in points 3.1 and 4 may be fulfilled by his authorised representative, on his behalf and under his responsibility, provided that they are specified in the mandate.</t>
  </si>
  <si>
    <t>1. Conformity based on full quality assurance plus design examination is the conformity assessment procedure whereby the manufacturer fulfils the obligations laid down in points 2 and 5, and ensures and declares on his sole responsibility that the subsystems or safety components concerned satisfy the requirements of this Regulation that apply to them.
2. Manufacturing
The manufacturer shall operate an approved quality system for the design, manufacture and final inspection and testing of subsystems or safety components as specified in point 3 and shall be subject to surveillance as specified in point 4. The adequacy of the technical design of the subsystems or safety components shall have been examined in accordance with point 3.6.
3. Quality system
3.1. The manufacturer shall lodge an application for assessment of his quality system with the notified body of his choice, for the subsystems or safety components concerned.
The application shall include:
(a) the name and address of the manufacturer and, if the application is lodged by the authorised representative, his name and address as well;
(b) all necessary information on the subsystems or safety components to be manufactured;
(c) the technical documentation in accordance with Annex VIII for one representative type of each category of subsystem or safety component to be manufactured;
(d) the documentation concerning the quality system;
(e) the address of the premises where the subsystems or safety components are designed, manufactured, inspected and tested;
(f) a written declaration that the same application has not been lodged with any other notified body.
3.2. The quality system shall ensure compliance of the subsystems or the safety components with the requirements of this Regulation that apply to them.
All the elements, requirements and provisions adopted by the manufacturer shall be documented in a systematic and orderly manner in the form of written policies, procedures and instructions. The quality system documentation shall permit a consistent interpretation of the quality programmes, plans, manuals and records.
It shall, in particular, contain an adequate description of:
(a) the quality objectives and the organisational structure, responsibilities and powers of the management with regard to the design and product quality;
(b) the technical design specifications, including standards, that will be applied and, where the relevant harmonised standards will not be applied in full, the means, including other relevant technical specifications, that will be used to ensure that the essential requirements of this Regulation will be met;
(c) the design control and design verification techniques, processes and systematic actions that will be used when designing the subsystems or the safety components;
(d) the corresponding manufacturing, quality control and quality assurance techniques, processes and systematic actions that will be used;
(e) the examinations and tests to be carried out before, during and after manufacture, and the frequency with which they will be carried out;
(f) the quality records, such as inspection reports and test data, calibration data, qualification reports on the personnel concerned, etc.;
(g) the means of monitoring the achievement of the required design and product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The audit shall include an assessment visit to the premises where the subsystems or the safety components are designed, manufactured, inspected and tested.
In addition to experience in quality management systems, the auditing team shall have at least one member experienced as assessor in the field of cableway installations and in the technology of the subsystems or safety components concerned, and knowledge of the applicable requirements of this Regulation.
The auditing team shall review the technical documentation referred to in point 3.1 to verify the manufacturer's ability to identify the applicable requirements of this Regulation and to carry out the necessary examinations with a view to ensuring compliance of the subsystems or the safety components with those requirements.
The notified body shall notify its decision to the manufacturer or his authorised representative.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or the authorised representative of its decision. The notification shall contain the conclusions of the assessment and the reasoned assessment decision.
3.6. Design examination
3.6.1. The manufacturer shall lodge an application for examination of the design with the notified body referred to in point 3.1.
3.6.2. The application shall make it possible to understand the design, manufacture and operation of the subsystem or safety component, and to assess the conformity with the requirements of this Regulation that apply to it.
It shall include:
(a) the name and address of the manufacturer;
(b) a written declaration that the same application has not been lodged with any other notified body;
(c) the technical documentation as described in Annex VIII.
3.6.3. The notified body shall examine the application and, where the design meets the requirements of this Regulation that apply to the subsystem or safety component, it shall issue an EU design examination certificate to the manufacturer. That certificate shall give the name and address of the manufacturer, the conclusions of the examination, the conditions (if any) for its validity and the data necessary for identification of the approved design. That certificate may have one or more annexes attached.
That certificate and its annexes shall contain all relevant information to allow the conformity of manufactured subsystems or safety components with the examined design to be evaluated and to allow for in-service control, where applicable.
Where the design does not satisfy the applicable requirements of this Regulation, the notified body shall refuse to issue an EU design examination certificate and shall inform the applicant accordingly, giving detailed reasons for its refusal.
3.6.4. The notified body shall keep itself apprised of any changes in the generally acknowledged state of the art which indicate that the approved design may no longer comply with the applicable requirements of this Regulation, and shall determine whether such changes require further investigation. If so, the notified body shall inform the manufacturer accordingly.
The manufacturer shall keep the notified body that has issued the EU design examination certificate informed of any modification to the approved design that may affect the conformity with the essential requirements of this Regulation or the conditions for validity of the certificate. Such modifications shall require additional approval from the notified body that issued the EU design examination certificate in the form of an addition to the original EU design examination certificate.
3.6.5. Each notified body shall inform its notifying authority of the EU design examination certificates and/or any additions thereto which it has issued or withdrawn, and shall, periodically or upon request, make available to its notifying authority the list of certificates and/or any additions thereto refused, suspended or otherwise restricted.
Each notified body shall inform the other notified bodies of the EU design examination certificates and/or any additions thereto which it has refused, withdrawn, suspended or otherwise restricted, and, upon request, of the certificates and/or additions thereto which it has issued.
The Commission, the Member States and the other notified bodies may, on request, obtain a copy of the EU design examination certificates and/or additions thereto. On request, the Commission and the Member States may obtain a copy of the technical documentation and of the results of the examinations carried out by the notified body.
The notified body shall keep a copy of the EU design examination certificate, its annexes and additions, as well as the technical file including the documentation submitted by the manufacturer until the expiry of the validity of the certificate.
3.6.6. The manufacturer shall keep a copy of the EU design examination certificate, its annexes and additions together with the technical documentation at the disposal of the national authorities for 30 years after the subsystem or safety component has been placed on the market.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design, manufacture, inspection, testing and storage sites, and shall provide it with all necessary information, in particular:
(a) the quality system documentation;
(b) the quality records provided for by the design part of the quality system, such as results of analyses, calculations, tests, etc.;
(c) the quality records as provided for by the manufacturing part of the quality system, such as inspection reports and test data, calibration data, qualification reports on the personnel concerned, etc.
4.3. The notified body shall carry out periodic audits to make sure that the manufacturer maintains and applies the quality system and shall provide the manufacturer with an audit report. The frequency of periodic audits shall be such that a full reassessment is carried out every three years.
4.4. In addition, the notified body may pay unexpected visits to the manufacturer.
During such visits, the notified body may, if necessary, carry out product tests, or have them carried out, in order to check the proper functioning of the quality system. It shall provide the manufacturer with a visit report and, if tests have been carried out, with a test report.
5. CE marking and EU declaration of conformity.
5.1. The manufacturer shall affix the CE marking and, under the responsibility of the notified body referred to in point 3.1, the latter's identification number to each individual subsystem or safety component that satisfies the applicable requirements of this Regulation.
5.2. The manufacturer shall draw up a written EU declaration of conformity for each subsystem or safety component model and keep it at the disposal of the national authorities for 30 years after the subsystem or the safety component has been placed on the market. The EU declaration of conformity shall identify the subsystem or the safety component model for which it has been drawn up and shall refer to the number of the EU design examination certificate.
A copy of the EU declaration of conformity shall be made available to the relevant authorities upon request.
6. The manufacturer shall, for a period of 30 years after the subsystem or safety component has been placed on the market, keep at the disposal of the national authorities:
(a) the technical documentation referred to in point 3.1(c);
(b) the documentation concerning the quality system referred to in point 3.1(d);
(c) the information relating to the change referred to in point 3.5 as approved;
(d) the decisions and reports of the notified body referred to in points 3.3, 3.5, 4.3 and 4.4.
7. Each notified body shall inform its notifying authority of quality system approvals issued or withdrawn, and shall, periodically or upon request, make available to its notifying authority the list of quality system approvals refused, suspended or otherwise restricted.
Each notified body shall inform the other notified bodies of quality system approvals which it has refused, suspended or withdrawn and, upon request, of quality system approvals which it has issued.
On request, the notified body shall provide the Commission and the Member States with a copy of the quality system approval decision(s) issued.
The notified body shall keep a copy of the quality system approval decision(s) issued, its annexes and additions, as well as the technical file, for a period of 30 years from the date of their issue.
8. Authorised representative
The manufacturer's obligations set out in points 3.1, 3.6.4, 3.6.6, 5 and 6 may be fulfilled by his authorised representative, on his behalf and under his responsibility, provided that they are specified in the mandate.</t>
  </si>
  <si>
    <t>1. The technical documentation shall make it possible to assess the conformity of the subsystem or the safety component with the applicable requirements of this Regulation and shall include an adequate analysis and assessment of the risks. The technical documentation shall specify the applicable requirements and cover, as far as relevant for the conformity assessment, the design, manufacture and operation of the subsystem or safety component.
2. The technical documentation shall contain, at least the following elements:
(a) a general description of the subsystem or the safety component;
(b) design and manufacturing drawings and diagrams of components, subassemblies, circuits, etc. and the descriptions and explanations necessary for the understanding of those drawings and diagrams and of the operation of the subsystem or safety component;
(c) a list of the harmonised standards referred to in Article 17, applied in full or in part, the references of which have been published in the Official Journal of the European Union, and where those harmonised standards have not been applied descriptions of the solutions adopted to meet the essential requirements of this Regulation including a list of other relevant technical specifications applied. In the event of partly applied harmonised standards, the technical documentation shall specify the parts which have been applied;
(d) the supporting evidence for the adequacy of the design, including the results of any design calculations, examinations or tests carried out by or for the manufacturer and the related reports;
(e) a copy of the instructions for the subsystem or the safety component;
(f) for subsystems, copies of the EU declarations of conformity for the safety components incorporated into the subsystem.</t>
  </si>
  <si>
    <t>1. Subsystem/safety component or subsystem/safety component model (product, type, batch, or serial number):
2. Name and address of the manufacturer and, where applicable, his authorised representative:
3. This declaration of conformity is issued under the sole responsibility of the manufacturer.
4. Object of the declaration (identification of the subsystem or safety component allowing traceability. It may, where necessary for the identification of the subsystem or safety component, include an image):
— description of the subsystem or safety component,
— all relevant provisions with which the safety component must comply and, in particular, the conditions of use.
5. The object of the declaration described in point 4 is in conformity with the relevant Union harmonisation legislation: …
6. References to the relevant harmonised standards used or references to the other technical specifications in relation to which conformity is declared:
7. The notified body … (name, address, number) … performed … (description of intervention) … and issued the certificate(s): … (details, including its date, and where appropriate, information on the duration and conditions of its validity).
8. Additional information:
Signed for and on behalf of: …
(place and date of issue):
(name, function) (signature):</t>
  </si>
  <si>
    <t>This Regulation lays down requirements for the design and manufacture of personal protective equipment (PPE) which is to be made available on the market, in order to ensure protection of the health and safety of users and establish rules on the free movement of PPE in the Union.</t>
  </si>
  <si>
    <t>1. This Regulation applies to PPE.
2. This Regulation does not apply to PPE:
(a) specifically designed for use by the armed forces or in the maintenance of law and order;
(b) designed to be used for self-defence, with the exception of PPE intended for sporting activities;
(c) designed for private use to protect against:
(i) atmospheric conditions that are not of an extreme nature,
(ii) damp and water during dishwashing;
(d) for exclusive use on seagoing vessels or aircraft that are subject to the relevant international treaties applicable in Member States;
(e) for head, face or eye protection of users, that is covered by Regulation No 22 of the United Nations Economic Commission for Europe on uniform provisions concerning the approval of protective helmets and their visors for drivers and passengers of motorcycles and mopeds.</t>
  </si>
  <si>
    <t>For the purposes of this Regulation, the following definitions apply:
(1) ‘personal protective equipment’ (PPE) means:
(a) equipment designed and manufactured to be worn or held by a person for protection against one or more risks to that person's health or safety;
(b) interchangeable components for equipment referred to in point (a) which are essential for its protective function;
(c) connexion systems for equipment referred to in point (a) that are not held or worn by a person, that are designed to connect that equipment to an external device or to a reliable anchorage point, that are not designed to be permanently fixed and that do not require fastening works before use;
(2) ‘making available on the market’ means any supply of PPE for distribution or use on the Union market in the course of a commercial activity, whether in return for payment or free of charge;
(3) ‘placing on the market’ means the first making available of PPE on the Union market;
(4) ‘manufacturer’ means any natural or legal person who manufactures PPE or has it designed or manufactured, and markets it under his name or trademark;
(5) ‘authorised representative’ means any natural or legal person established within the Union who has received a written mandate from a manufacturer to act on his behalf in relation to specified tasks;
(6) ‘importer’ means any natural or legal person established within the Union who places PPE from a third country on the Union market;
(7) ‘distributor’ means any natural or legal person in the supply chain, other than the manufacturer or the importer, who makes PPE available on the market;
(8) ‘economic operators’ means the manufacturer, the authorised representative, the importer and the distributor;
(9) ‘technical specification’ means a document that prescribes technical requirements to be fulfilled by PPE;
(10) ‘harmonised standard’ means a harmonised standard as defined in point (c) of point 1 of Article 2 of Regulation (EU) No 1025/2012;
(11) ‘accreditation’ means accreditation as defined in point 10 of Article 2 of Regulation (EC) No 765/2008;
(12) ‘national accreditation body’ means a national accreditation body as defined in point 11 of Article 2 of Regulation (EC) No 765/2008;
(13) ‘conformity assessment’ means the process demonstrating whether the essential health and safety requirements of this Regulation relating to PPE have been fulfilled;
(14) ‘conformity assessment body’ means a body that performs conformity assessment activities including calibration, testing, certification and inspection;
(15) ‘recall’ means any measure aimed at achieving the return of PPE that has already been made available to the end-user;
(16) ‘withdrawal’ means any measure aimed at preventing PPE in the supply chain from being made available on the market;
(17) ‘Union harmonisation legislation’ means any Union legislation harmonising the conditions for the marketing of products;
(18) ‘CE marking’ means a marking by which the manufacturer indicates that PPE is in conformity with the applicable requirements set out in Union harmonisation legislation providing for its affixing.</t>
  </si>
  <si>
    <t>PPE shall only be made available on the market if, where properly maintained and used for its intended purpose, it complies with this Regulation and does not endanger the health or safety of persons, domestic animals or property.</t>
  </si>
  <si>
    <t>PPE shall meet the essential health and safety requirements set out in Annex II which apply to it.</t>
  </si>
  <si>
    <t>This Regulation shall not affect Member States' entitlement, in particular when implementing Directive 89/656/EEC, to lay down requirements concerning the use of PPE, provided that those requirements do not affect the design of PPE which is placed on the market in accordance with this Regulation.</t>
  </si>
  <si>
    <t>1. Member States shall not impede, for the aspects covered by this Regulation, the making available on the market of PPE which complies with this Regulation.
2. At trade fairs, exhibitions and demonstrations or similar events, Member States shall not prevent the showing of PPE which does not comply with this Regulation, provided that a visible sign clearly indicates that the PPE does not comply with this Regulation and is not available on the market until it has been brought into conformity.
During demonstrations, adequate measures shall be taken to ensure the protection of persons.</t>
  </si>
  <si>
    <t>1. When placing PPE on the market, manufacturers shall ensure that it has been designed and manufactured in accordance with the applicable essential health and safety requirements set out in Annex II.
2. Manufacturers shall draw up the technical documentation referred to in Annex III (‘technical documentation’) and carry out the applicable conformity assessment procedure referred to in Article 19 or have it carried out.
Where compliance of PPE with the applicable essential health and safety requirements has been demonstrated by the appropriate procedure, manufacturers shall draw up the EU declaration of conformity referred to in Article 15 and affix the CE marking referred to in Article 16.
3. Manufacturers shall keep the technical documentation and the EU declaration of conformity for 10 years after the PPE has been placed on the market.
4. Manufacturers shall ensure that procedures are in place for series production to remain in conformity with this Regulation. Changes in the design or characteristics of the PPE and changes in the harmonised standards or in other technical specifications by reference to which the conformity of the PPE is declared shall be adequately taken into account.
When deemed appropriate with regard to the risks presented by PPE, manufacturers shall, to protect the health and safety of consumers and other end-users, carry out sample testing of PPE made available on the market, investigate, and, if necessary, keep a register of complaints, of non-conforming PPE and PPE recalls, and shall keep distributors informed of any such monitoring.
5. Manufacturers shall ensure that the PPE which they place on the market bears a type, batch or serial number or other element allowing its identification, or, where the size or nature of the PPE does not allow it, that the required information is provided on the packaging or in a document accompanying the PPE.
6. Manufacturers shall indicate, on the PPE, their name, registered trade name or registered trade mark and the postal address at which they can be contacted or, where that is not possible, on its packaging or in a document accompanying the PPE. The address shall indicate a single point at which the manufacturer can be contacted. The contact details shall be in a language easily understood by end-users and market surveillance authorities.
7. Manufacturers shall ensure that the PPE is accompanied by the instructions and information set out in point 1.4 of Annex II in a language which can be easily understood by consumers and other end-users, as determined by the Member State concerned. Such instructions and information, as well as any labelling, shall be clear, understandable, intelligible and legible.
8. The manufacturer shall either provide the EU declaration of conformity with the PPE or include in the instructions and information set out in point 1.4 of Annex II the internet address at which the EU declaration of conformity can be accessed.
9. Manufacturers who consider or have reason to believe that PPE which they have placed on the market is not in conformity with this Regulation shall immediately take the corrective measures necessary to bring that PPE into conformity, to withdraw it or to recall it, as appropriate. Furthermore, where the PPE presents a risk, manufacturers shall immediately inform the competent national authorities of the Member States in which they made the PPE available on the market to that effect, giving details, in particular, of the non-conformity and of any corrective measures taken.
10. Manufacturers shall, further to a reasoned request from a competent national authority, provide it with all the information and documentation, in paper or electronic form, necessary to demonstrate the conformity of the PPE with this Regulation, in a language which can be easily understood by that authority. They shall cooperate with that authority, at its request, on any action taken to eliminate the risks posed by PPE which they have placed on the market.</t>
  </si>
  <si>
    <t>1. A manufacturer may, by a written mandate, appoint an authorised representative.
The obligations laid down in Article 8(1) and the obligation to draw up the technical documentation referred to in Article 8(2) shall not form part of the authorised representative's mandate.
2. An authorised representative shall perform the tasks specified in the mandate received from the manufacturer. The mandate shall allow the authorised representative to do at least the following:
(a) keep the EU declaration of conformity and the technical documentation at the disposal of the national market surveillance authorities for 10 years after the PPE has been placed on the market;
(b) further to a reasoned request from a competent national authority, provide that authority with all the information and documentation necessary to demonstrate the conformity of the PPE;
(c) cooperate with the competent national authorities, at their request, on any action taken to eliminate the risks posed by PPE covered by the authorised representative's mandate.</t>
  </si>
  <si>
    <t>1. Importers shall place only compliant PPE on the market.
2. Before placing PPE on the market, importers shall ensure that the appropriate conformity assessment procedure referred to in Article 19 has been carried out by the manufacturer. They shall ensure that the manufacturer has drawn up the technical documentation, that the PPE bears the CE marking and is accompanied by the required documents, and that the manufacturer has complied with the requirements set out in Article 8(5) and (6).
Where an importer considers or has reason to believe that PPE is not in conformity with the applicable essential health and safety requirements set out in Annex II, he shall not place it on the market until it has been brought into conformity. Furthermore, where the PPE presents a risk, the importer shall inform the manufacturer and the market surveillance authorities to that effect.
3. Importers shall indicate, on the PPE, their name, registered trade name or registered trade mark and the postal address at which they can be contacted or, where that is not possible, on its packaging or in a document accompanying the PPE. The contact details shall be in a language easily understood by end-users and market surveillance authorities.
4. Importers shall ensure that the PPE is accompanied by the instructions and information set out in point 1.4 of Annex II in a language which can be easily understood by consumers and other end-users, as determined by the Member State concerned.
5. Importers shall ensure that, while the PPE is under their responsibility, storage or transport conditions do not jeopardise its conformity with the applicable essential health and safety requirements set out in Annex II.
6. When deemed appropriate with regard to the risks presented by PPE, importers shall, to protect the health and safety of consumers and other end-users, carry out sample testing of PPE made available on the market, investigate, and, if necessary, keep a register of complaints, of non-conforming PPE and PPE recalls, and shall keep distributors informed of any such monitoring.
7. Importers who consider or have reason to believe that PPE which they have placed on the market is not in conformity with this Regulation shall immediately take the corrective measures necessary to bring the PPE into conformity, to withdraw it or to recall it, as appropriate. Furthermore, where the PPE presents a risk, importers shall immediately inform the competent national authorities of the Member States in which they made the PPE available on the market to that effect, giving details, in particular, of the non-conformity and of any corrective measures taken.
8. Importers shall, for 10 years after the PPE has been placed on the market, keep a copy of the EU declaration of conformity at the disposal of the market surveillance authorities and ensure that the technical documentation can be made available to those authorities, upon request.
9. Importers shall, further to a reasoned request from a competent national authority, provide it with all the information and documentation, in paper or electronic form, necessary to demonstrate the conformity of PPE in a language which can be easily understood by that authority. They shall cooperate with that authority, at its request, on any action taken to eliminate the risks posed by PPE which they have placed on the market.</t>
  </si>
  <si>
    <t>1. When making PPE available on the market, distributors shall act with due care in relation to the requirements of this Regulation.
2. Before making PPE available on the market, distributors shall verify that it bears the CE marking, is accompanied by the required documents and by the instructions and information set out in point 1.4 of Annex II in a language which can be easily understood by consumers and other end-users in the Member State in which PPE is to be made available on the market and that the manufacturer and the importer have complied with the requirements set out in Article 8(5) and (6) and Article 10(3) respectively.
Where a distributor considers or has reason to believe that PPE is not in conformity with the applicable essential health and safety requirements set out in Annex II, he shall not make the PPE available on the market until it has been brought into conformity. Furthermore, where the PPE presents a risk, the distributor shall inform the manufacturer or the importer to that effect as well as the market surveillance authorities.
3. Distributors shall ensure that, while PPE is under their responsibility, its storage or transport conditions do not jeopardise its conformity with the applicable essential health and safety requirements set out in Annex II.
4. Distributors who consider or have reason to believe that PPE which they have made available on the market is not in conformity with this Regulation shall make sure that the corrective measures necessary to bring it into conformity, to withdraw it or to recall it, as appropriate, are taken. Furthermore, where the PPE presents a risk, distributors shall immediately inform the competent national authorities of the Member States in which they have made the PPE available on the market to that effect, giving details, in particular, of the non-conformity and of any corrective measures taken.
5. Distributors shall, further to a reasoned request from a competent national authority, provide it with all the information and documentation, in paper or electronic form, necessary to demonstrate the conformity of the PPE. They shall cooperate with that authority, at its request, on any action taken to eliminate the risks posed by PPE which they have made available on the market.</t>
  </si>
  <si>
    <t>An importer or distributor shall be considered a manufacturer for the purposes of this Regulation and he shall be subject to the obligations of the manufacturer set out in Article 8 where he places PPE on the market under his name or trademark or modifies PPE already placed on the market in such a way that compliance with this Regulation may be affected.</t>
  </si>
  <si>
    <t>Economic operators shall, on request, identify the following to the market surveillance authorities:
(a) any economic operator who has supplied them with PPE;
(b) any economic operator to whom they have supplied PPE.
Economic operators shall be able to present the information referred to in the first paragraph for 10 years after they have been supplied with the PPE and for 10 years after they have supplied the PPE.</t>
  </si>
  <si>
    <t>PPE which is in conformity with harmonised standards or parts thereof the references of which have been published in the Official Journal of the European Union shall be presumed to be in conformity with the essential health and safety requirements set out in Annex II covered by those standards or parts thereof.</t>
  </si>
  <si>
    <t>1. The EU declaration of conformity shall state that the fulfilment of the applicable essential health and safety requirements set out in Annex II has been demonstrated.
2. The EU declaration of conformity shall have the model structure set out in Annex IX, shall contain the elements specified in the relevant modules set out in Annexes IV, VI, VII and VIII and shall be continuously updated. It shall be translated into the language or languages required by the Member State in which the PPE is placed or made available on the market.
3. Where PPE is subject to more than one Union act requiring an EU declaration of conformity, a single EU declaration of conformity shall be drawn up in respect of all such Union acts. That declaration shall contain the identification of the Union acts concerned, including their publication references.
4. By drawing up the EU declaration of conformity, the manufacturer shall assume responsibility for the compliance of the PPE with the requirements laid down in this Regulation.</t>
  </si>
  <si>
    <t>1. The CE marking shall be affixed visibly, legibly and indelibly to the PPE. Where that is not possible or not warranted on account of the nature of the PPE, it shall be affixed to the packaging and to the documents accompanying the PPE.
2. The CE marking shall be affixed before the PPE is placed on the market.
3. For category III PPE, the CE marking shall be followed by the identification number of the notified body involved in the procedure set out in Annex VII or VIII.
The identification number of the notified body shall be affixed by the body itself or, under its instructions, by the manufacturer or his authorised representative.
4. The CE marking and, where applicable, the identification number of the notified body may be followed by a pictogram or other marking indicating the risk against which the PPE is intended to protect.
5. Member States shall build upon existing mechanisms to ensure correct application of the regime governing the CE marking and shall take appropriate action in the event of improper use of that marking.</t>
  </si>
  <si>
    <t>The PPE shall be classified according to the risk categories set out in Annex I.</t>
  </si>
  <si>
    <t>The conformity assessment procedures to be followed for each of the risk categories set out in Annex I are as follows:
(a) Category I: internal production control (module A) set out in Annex IV;
(b) Category II: EU type-examination (module B) set out in Annex V, followed by conformity to type based on internal production control (module C) set out in Annex VI;
(c) Category III: EU type-examination (module B) set out in Annex V, and either of the following:
(i) conformity to type based on internal production control plus supervised product checks at random intervals (module C2) set out in Annex VII;
(ii) conformity to type based on quality assurance of the production process (module D) set out in Annex VIII.
By way of derogation, for PPE produced as a single unit to fit an individual user and classified according to Category III, the procedure referred to in point (b) may be followed.</t>
  </si>
  <si>
    <t>1. Member States shall designate a notifying authority that shall be responsible for setting up and carrying out the necessary procedures for the assessment and notification of conformity assessment bodies and the monitoring of notified bodies, including compliance with Article 26.
2. Member States may decide that the assessment and monitoring referred to in paragraph 1 shall be carried out by a national accreditation body within the meaning of and in accordance with Regulation (EC) No 765/2008.
3. Where the notifying authority delegates or otherwise entrusts the assessment, notification or monitoring referred to in paragraph 1 of this Article to a body which is not a governmental entity, that body shall be a legal entity and shall comply mutatis mutandis with the requirements laid down in Article 22. In addition, that body shall have arrangements to cover liabilities arising out of its activities.
4. The notifying authority shall take full responsibility for the tasks performed by the body referred to in paragraph 3.</t>
  </si>
  <si>
    <t>1. For the purposes of notification, a conformity assessment body shall meet the requirements laid down in paragraphs 2 to 11.
2. A conformity assessment body shall be established under the national law of a Member State and have legal personality.
3. A conformity assessment body shall be a third-party body independent of the organisation or the PPE it assesses.
A body belonging to a business association or professional federation representing undertakings involved in the design, manufacturing, provision, assembly, use or maintenance of PPE which it assesses, may, on the condition that its independence and the absence of any conflict of interest are demonstrated, be considered such a body.
4. A conformity assessment body, its top-level management and the personnel responsible for carrying out the conformity assessment tasks shall not be the designer, manufacturer, supplier, purchaser, owner, user or maintainer of the PPE which they assess, nor the representative of any of those parties. This does not preclude the use of assessed PPE that are necessary for the operations of the conformity assessment body or the use of such PPE for personal purposes.
A conformity assessment body, its top-level management and the personnel responsible for carrying out the conformity assessment tasks shall not be directly involved in the design, manufacture, marketing, use or maintenance of PPE, or represent the parties engaged in those activities. They shall not engage in any activity that may conflict with their independence of judgement or integrity in relation to conformity assessment activities for which they are notified. This shall in particular apply to consultancy services.
Conformity assessment bodies shall ensure that the activities of their subsidiaries or subcontractors do not affect the confidentiality, objectivity or impartiality of their conformity assessment activities.
5. Conformity assessment bodies and their personnel shall carry out the conformity assessment activities with the highest degree of professional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A conformity assessment body shall be capable of carrying out all the conformity assessment tasks assigned to it by Annexes V, VII and VIII and in relation to which it has been notified, whether those tasks are carried out by the conformity assessment body itself or on its behalf and under its responsibility.
At all times and for each conformity assessment procedure and each kind of PPE for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the ability of reproduction of those procedures. It shall have appropriate policies and procedures in place that distinguish between tasks it carries out as a notified body and other activities;
(c) procedures for the performance of activities which take due account of the size of an undertaking, the sector in which it operates, its structure, the degree of complexity of the PPE technology in question and the mass or serial nature of the production process.
A conformity assessment body shall have the means necessary to perform the technical and administrative tasks connected with the conformity assessment activities in an appropriate manner and shall have access to all necessary equipment or facilities.
7. The personnel responsible for carrying out conformity assessment tasks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health and safety requirements set out in Annex II, of the applicable harmonised standards, and of the relevant provisions of Union harmonisation legislation and of national legislation;
(d) the ability to draw up certificates, records and reports demonstrating that assessments have been carried out.
8. The impartiality of the conformity assessment bodies, their top level management and of the personnel responsible for carrying out the conformity assessment tasks shall be guaranteed.
The remuneration of the top level management and personnel responsible for carrying out the conformity assessment tasks of a conformity assessment body shall not depend on the number of assessments carried out or on the results of those assessments.
9. Conformity assessment bodies shall take out liability insurance unless liability is assumed by the Member State in accordance with national law, or the Member State itself is directly responsible for the conformity assessment.
10. The personnel of a conformity assessment body shall observe professional secrecy with regard to all information obtained in carrying out their tasks under Annexes V, VII and VIII or any provision of national law giving effect to it, except in relation to the competent authorities of the Member State in which its activities are carried out. Proprietary rights shall be protected.
11. Conformity assessment bodies shall participate in, or ensure that their personnel responsible for carrying out the conformity assessment tasks are informed of, the relevant standardisation activities and the activities of the notified body coordination group established under Article 36 and shall apply as general guidance the administrative decisions and documents produced as a result of the work of that group.</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</si>
  <si>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24 in so far as the applicable harmonised standards cover those requirements.</t>
  </si>
  <si>
    <t>1. Where a notified body subcontracts specific tasks connected with conformity assessment or has recourse to a subsidiary, it shall ensure that the subcontractor or the subsidiary meets the requirements set out in Article 24 and shall inform the notifying authority accordingly.
2. Notified bodies shall take full responsibility for the tasks performed by subcontractors or subsidiaries wherever these are established.
3. Activities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them under Annexes V, VII and VIII.</t>
  </si>
  <si>
    <t>1. A conformity assessment body shall submit an application for notification to the notifying authority of the Member State in which it is established.
2. The application for notification shall be accompanied by a description of the conformity assessment activities, the conformity assessment module or modules and the kinds of PPE for which that body claims to be competent, as well as by an accreditation certificate, where one exists, issued by a national accreditation body attesting that the conformity assessment body fulfils the requirements laid down in Article 24.
3. Where the conformity assessment body concerned cannot provide an accreditation certificate, it shall provide the notifying authority with all the documentary evidence necessary for the verification, recognition and regular monitoring of its compliance with the requirements laid down in Article 24.</t>
  </si>
  <si>
    <t>1. Notifying authorities may notify only conformity assessment bodies which have satisfied the requirements laid down in Article 24.
2. They shall notify the Commission and the other Member States using the electronic notification tool developed and managed by the Commission.
3. The notification shall include full details of the conformity assessment activities, the conformity assessment module or modules and the kinds of PPE concerned and the relevant attestation of competence.
4. Where a notification is not based on an accreditation certificate referred to in Article 27(2),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Article 24.
5. The body concerned may perform the activities of a notified body only where no objections are raised by the Commission or the other Member States within two weeks of a notification where an accreditation certificate is used or within two months of a notification where accreditation is not used.
Only such a body shall be considered a notified body for the purposes of this Regulation.
6. The notifying authority shall notify the Commission and the other Member States of any subsequent relevant changes to the notification.</t>
  </si>
  <si>
    <t>1. Where a notifying authority has ascertained or has been informed that a notified body no longer meets the requirements laid down in Article 24, or that it is failing to fulfil its obligations, the notifying authority shall restrict, suspend or withdraw the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for the responsible notifying and market surveillance authorities at their request.</t>
  </si>
  <si>
    <t>1. The Commission shall investigate all cases where it doubts, or doubt is brought to its attention regarding,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notified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adopt an implementing act requesting the notifying Member State to take the necessary corrective measures, including the withdrawal of the notification if necessary.
That implementing act shall be adopted in accordance with the advisory procedure referred to in Article 44(2).</t>
  </si>
  <si>
    <t>1. Notified bodies shall carry out conformity assessments in accordance with the conformity assessment procedures provided for in Annexes V, VII and VIII.
2. Conformity assessments shall be carried out in a proportionate manner, avoiding unnecessary burdens for economic operators. Conformity assessment bodies shall perform their activities taking due account of the size of an undertaking, the sector in which it operates, its structure, the degree of complexity of the PPE technology in question and the mass or serial nature of the production process.
In so doing they shall nevertheless respect the degree of rigour and the level of protection required for the compliance of the PPE with the requirements of this Regulation.
3. Where a notified body finds that the essential health and safety requirements set out in Annex II or the corresponding harmonised standards or other technical specifications have not been met by a manufacturer, it shall require the manufacturer to take appropriate corrective measures and shall not issue a certificate or approval decision.
4. Where, in the course of the monitoring of conformity following the issue of a certificate or approval decision, a notified body finds that a PPE no longer complies, it shall require the manufacturer to take appropriate corrective measures and shall suspend or withdraw the certificate or the approval decision if necessary.
5. Where corrective measures are not taken or do not have the required effect, the notified body shall restrict, suspend or withdraw any certificates or approval decisions, as appropriate.</t>
  </si>
  <si>
    <t>Notified bodies shall ensure that a transparent and accessible appeal procedure against their decisions is available.</t>
  </si>
  <si>
    <t>1. Notified bodies shall inform the notifying authority of the following:
(a) any refusal, restriction, suspension or withdrawal of a certificate or approval decision;
(b) any circumstances affecting the scope of or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shall provide the other bodies notified under this Regulation carrying out similar conformity assessment activities covering the same kinds of PPE with relevant information on issues relating to negative and, on request, positive conformity assessment results.</t>
  </si>
  <si>
    <t>The Commission shall ensure that appropriate coordination and cooperation between bodies notified under this Regulation are put in place and properly operated in the form of a sectoral group of notified bodies.
Notified bodies shall participate in the work of that group, directly or by means of designated representatives.</t>
  </si>
  <si>
    <t>Article 15(3) and Articles 16 to 29 of Regulation (EC) No 765/2008 shall apply to PPE covered by Article 2(1) of this Regulation.</t>
  </si>
  <si>
    <t>1. Where the market surveillance authorities of one Member State have sufficient reason to believe that PPE covered by this Regulation presents a risk to the health or safety of persons, they shall carry out an evaluation in relation to the PPE concerned covering all relevant requirements laid down in this Regulation. The relevant economic operators shall cooperate as necessary with the market surveillance authorities for that purpose.
Where, in the course of the evaluation referred to in the first subparagraph, the market surveillance authorities find that the PPE does not comply with the requirements laid down in this Regulation, they shall without delay require the relevant economic operator to take all appropriate corrective action to bring the PPE into compliance with those requirements, to withdraw the PPE from the market, or to recall it within a reasonable period, commensurate with the nature of the risk, as they may prescribe.
The market surveillance authorities shall inform the relevant notified body accordingly.
Article 21 of Regulation (EC) No 765/2008 shall apply to the measures referred to in the second subparagraph of this paragraph.
2. Where the market surveillance authorities consider that non-compliance is not restricted to their national territory, they shall inform the Commission and the other Member States of the results of the evaluation and of the actions which they have required the economic operator to take.
3. The economic operator shall ensure that all appropriate corrective action is taken in respect of all the PPE concerned that it has made available on the market throughout the Union.
4. Where the relevant economic operator does not take adequate corrective action within the period referred to in the second subparagraph of paragraph 1, the market surveillance authorities shall take all appropriate provisional measures to prohibit or restrict the PPE being made available on their national market, to withdraw the PPE from that market or to recall it.
The market surveillance authorities shall inform the Commission and the other Member States, without delay, of those measures.
5. The information referred to in the second subparagraph of paragraph 4 shall include all available details, in particular the data necessary for the identification of the non-compliant PPE, the origin of the PPE, the nature of the non-compliance alleged and the risk involved, the nature and duration of the national measures taken and the arguments put forward by the relevant economic operator. In particular, the market surveillance authorities shall indicate whether the non-compliance is due to either of the following:
(a) failure of the PPE to meet requirements relating to the health or safety of persons; or
(b) shortcomings in the harmonised standards referred to in Article 14 conferring a presumption of conformity.
6. Member States other than the Member State initiating the procedure under this Article shall without delay inform the Commission and the other Member States of any measures adopted and of any additional information at their disposal relating to the non-compliance of the PPE concerned, and, in the event of disagreement with the adopted national measure, of their objections.
7. Where, within three months of receipt of the information referred to in the second subparagraph of paragraph 4, no objection has been raised by either a Member State or the Commission in respect of a provisional measure taken by a Member State, that measure shall be deemed justified.
8. Member States shall ensure that appropriate restrictive measures, such as withdrawal of the PPE from the market, are taken in respect of the PPE concerned without delay.</t>
  </si>
  <si>
    <t>1. Where, on completion of the procedure set out in Article 38(3) and (4), objections are raised against a measure taken by a Member State, or where the Commission considers a national measure to be contrary to Union legislation, the Commission shall without delay enter into consultation with the Member States and the relevant economic operator or operators and shall evaluate the national measure. On the basis of the results of that evaluation, the Commission shall adopt an implementing act determining whether the national measure is justified or not.
The Commission shall address its decision to all Member States and shall immediately communicate it to them and the relevant economic operator or operators.
2. If the national measure is considered justified, all Member States shall take the necessary measures to ensure that the non-compliant PPE is withdrawn from their market, and shall inform the Commission accordingly. If the national measure is considered unjustified, the Member State concerned shall withdraw that measure.
3. Where the national measure is considered justified and the non-compliance of the PPE is attributed to shortcomings in the harmonised standards referred to in point (b) of Article 38(5) of this Regulation, the Commission shall apply the procedure provided for in Article 11 of Regulation (EU) No 1025/2012.</t>
  </si>
  <si>
    <t>1. Where, having carried out an evaluation under Article 38(1), a Member State finds that although PPE is in compliance with this Regulation, it presents a risk to the health or safety of persons, it shall require the relevant economic operator to take all appropriate measures to ensure that the PPE concerned, when placed on the market, no longer presents that risk, to withdraw the PPE from the market or to recall it within a reasonable period, commensurate with the nature of the risk, as it may prescribe.
2. The economic operator shall ensure that corrective action is taken in respect of all the PPE concerned that he has made available on the market throughout the Union.
3. The Member State shall immediately inform the Commission and the other Member States. That information shall include all available details, in particular the data necessary for the identification of the PPE concerned, the origin and the supply chain of the PPE, the nature of the risk involved and the nature and duration of the national measures taken.
4. The Commission shall without delay enter into consultation with the Member States and the relevant economic operator or operators and shall evaluate the national measures taken. On the basis of the results of that evaluation, the Commission shall decide by means of implementing acts whether the national measure is justified or not and, where necessary, propose appropriate measures.
The implementing acts referred to in the first subparagraph of this paragraph shall be adopted in accordance with the examination procedure referred to in Article 44(3).
On duly justified imperative grounds of urgency relating to the protection of health and safety of persons, the Commission shall adopt immediately applicable implementing acts in accordance with the procedure referred to in Article 44(4).
5. The Commission shall address its decision to all Member States and shall immediately communicate it to them and the relevant economic operator or operators.</t>
  </si>
  <si>
    <t>1. Without prejudice to Article 38, where a Member State makes one of the following findings, it shall require the relevant economic operator to put an end to the non-compliance concerned:
(a) the CE marking has been affixed in violation of Article 30 of Regulation (EC) No 765/2008 or of Article 17 of this Regulation;
(b) the CE marking has not been affixed;
(c) the identification number of the notified body involved in the production control phase has been affixed in violation of Article 17 or has not been affixed;
(d) the EU declaration of conformity has not been drawn up or has not been drawn up correctly;
(e) the technical documentation is either not available or not complete;
(f) the information referred to in Article 8(6) or Article 10(3) is absent, false or incomplete;
(g) any other administrative requirement provided for in Article 8 or Article 10 is not fulfilled.
2. Where the non-compliance referred to in paragraph 1 persists, the Member State concerned shall take all appropriate measures to restrict or prohibit the PPE being made available on the market or ensure that it is recalled or withdrawn from the market.</t>
  </si>
  <si>
    <t>1. In order to take into account technical progress and knowledge or new scientific evidence with respect to the category of a specific risk, the Commission shall be empowered to adopt delegated acts in accordance with Article 43 in order to amend Annex I by reclassifying the risk from one category to another.
2. A Member State which has concerns about the classification of a risk into a specific risk category referred to in Annex I shall immediately inform the Commission of its concerns and provide reasons in support.
3. Prior to adopting a delegated act, the Commission shall carry out a thorough assessment of the risks that require reclassification and the impact of such reclassification.</t>
  </si>
  <si>
    <t>1. The power to adopt delegated acts is conferred on the Commission subject to the conditions laid down in this Article.
2. The power to adopt delegated acts referred to in Article 42 shall be conferred on the Commission for a period of five years from 21 April 2018.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It is of particular importance that the Commission follow its usual practice and carry out consultations with experts, including Member States' experts, before adopting those delegated acts.
3. The delegation of powers referred to in Article 42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As soon as it adopts a delegated act, the Commission shall notify it simultaneously to the European Parliament and to the Council.
5. A delegated act adopted pursuant to Article 42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</si>
  <si>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1. The Commission shall be assisted by a committee. That committee shall be a committee within the meaning of Regulation (EU) No 182/2011.
2. Where reference is made to this paragraph, Article 4 of Regulation (EU) No 182/2011 shall apply.
3. Where reference is made to this paragraph, Article 5 of Regulation (EU) No 182/2011 shall apply.
4. Where reference is made to this paragraph, Article 8 of Regulation (EU) No 182/2011, in conjunction with Article 5 thereof, shall apply.
5. The committee shall be consulted by the Commission on any matter for which consultation of sectoral experts is required by Regulation (EU) No 1025/2012 or by any other Union legislation.
The committee may furthermore examine any other matter concerning the application of this Regulation raised either by its chair or by a representative of a Member State in accordance with its rules of procedure.</t>
  </si>
  <si>
    <t>1. Member States shall lay down the rules on penalties applicable to infringements by economic operators of the provisions of this Regulation. Such rules may include criminal penalties for serious infringements.
The penalties provided for shall be effective, proportionate and dissuasive.
Member States shall notify those rules to the Commission by 21 March 2018, and shall notify it without delay of any subsequent amendment affecting them.
2. Member States shall take all measures necessary to ensure that their rules on penalties applicable to infringements by economic operators of the provisions of this Regulation are enforced.</t>
  </si>
  <si>
    <t>Directive 89/686/EEC is repealed with effect from 21 April 2018.
References to the repealed Directive shall be construed as references to this Regulation and shall be read in accordance with the correlation table in Annex X.</t>
  </si>
  <si>
    <t>1. Without prejudice to paragraph 2, Member States shall not impede the making available on the market of products covered by Directive 89/686/EEC which are in conformity with that Directive and which were placed on the market before 21 April 2019.
2. EC type-examination certificates and approval decisions issued under Directive 89/686/EEC shall remain valid until 21 April 2023 unless they expire before that date.</t>
  </si>
  <si>
    <t>1. This Regulation applies to appliances and fittings.
2. For the purposes of this Regulation, an appliance is considered to be ‘normally used’ where the following conditions are met:
(a) it is correctly installed and regularly serviced in accordance with the manufacturer's instructions;
(b) it is used with a normal variation in the gas quality and a normal fluctuation in the supply pressure as set out by Member States in their communication pursuant to Article 4(1);
(c) it is used in accordance with its intended purpose or in a way which can be reasonably foreseen.
3. This Regulation does not apply to appliances specifically designed:
(a) for use in industrial processes carried out on industrial premises;
(b) for use on aircrafts and railways;
(c) for research purposes for temporary use in laboratories.
For the purposes of this paragraph, an appliance is considered to be ‘specifically designed’ when the design is only intended to address a specific need for a specific process or use.
4. Where, for appliances or fittings, the aspects covered by this Regulation are covered more specifically by other acts of Union harmonisation legislation, this Regulation does not apply or ceases to apply to such appliances or fittings in respect of those aspects.
5. The rational use of energy essential requirement laid down in point 3.5 of Annex I to this Regulation does not apply to appliances covered by a measure adopted pursuant to Article 15 of Directive 2009/125/EC.
6. This Regulation shall not affect the obligation upon Member States to adopt measures with respect to the promotion of the use of energy from renewable sources and to the energy efficiency of buildings, in accordance with Directives 2009/28/EC, 2010/31/EU and 2012/27/EU. Such measures shall be compatible with the TFEU.</t>
  </si>
  <si>
    <t>For the purposes of this Regulation the following definitions apply:
(1) ‘appliances’ means appliances burning gaseous fuels used for cooking, refrigeration, air-conditioning, space heating, hot water production, lighting or washing, and also forced draught burners and heating bodies to be equipped with such burners;
(2) ‘fittings’ means safety devices, controlling devices or regulating devices and sub-assemblies thereof, designed to be incorporated into an appliance or to be assembled to constitute an appliance;
(3) ‘burning’ means a process in which gaseous fuel reacts with oxygen producing heat or light;
(4) ‘washing’ means the entire washing process, including drying and ironing;
(5) ‘cooking’ means the art or practice of preparing or warming food for consumption with the use of heat and employing a wide range of methods;
(6) ‘gaseous fuel’ means any fuel which is in a gaseous state at a temperature of 15 °C under an absolute pressure of 1 bar;
(7) ‘industrial process’ means the extraction, growth, refining, processing, production, manufacture or preparation of materials, plants, livestock, animal products, food or other products with a view to their commercial use;
(8) ‘industrial premises’ means any place where the main activity carried out is an industrial process that would be subject to specific national health and safety regulations;
(9) ‘gas family’ means a group of gaseous fuels with similar burning behaviour linked together by a range of Wobbe indices;
(10) ‘gas group’ means a specified range of Wobbe indices within that of the gas family concerned;
(11) ‘Wobbe index’ means an indicator of the interchangeability of fuel gases used to compare the combustion energy output of different composition fuel gases in an appliance;
(12) ‘appliance category’ means the identification of gas families and/or gas groups that an appliance is designed to burn safely and at the desired performance level, as indicated by the appliance category marking;
(13) ‘energy efficiency’ means the ratio of output of performance of an appliance to input of energy;
(14) ‘making available on the market’ means any supply of an appliance or a fitting for distribution or use on the Union market in the course of a commercial activity, whether in return for payment or free of charge;
(15) ‘placing on the market’ means the first making available of an appliance or a fitting on the Union market;
(16) ‘putting into service’ means the first use of an appliance in the Union by its end-user;
(17) ‘manufacturer’ means any natural or legal person who manufactures an appliance or a fitting or who has an appliance or a fitting designed or manufactured, and markets that appliance or fitting under his name or trademark or uses the appliance for his own purposes;
(18) ‘authorised representative’ means any natural or legal person established within the Union who has received a written mandate from a manufacturer to act on his behalf in relation to specified tasks;
(19) ‘importer’ means any natural or legal person established within the Union who places an appliance or a fitting from a third country on the Union market;
(20) ‘distributor’ means any natural or legal person in the supply chain, other than the manufacturer or the importer, who makes an appliance or a fitting available on the market;
(21) ‘economic operators’ means the manufacturer, the authorised representative, the importer and the distributor;
(22) ‘technical specification’ means a document that prescribes technical requirements to be fulfilled by an appliance or a fitting;
(23) ‘harmonised standard’ means a harmonised standard as defined in point (c) of point 1 of Article 2 of Regulation (EU) No 1025/2012;
(24) ‘accreditation’ means accreditation as defined in point 10 of Article 2 of Regulation (EC) No 765/2008;
(25) ‘national accreditation body’ means a national accreditation body as defined in point 11 of Article 2 of Regulation (EC) No 765/2008;
(26) ‘conformity assessment’ means the process demonstrating whether the essential requirements of this Regulation relating to an appliance or a fitting have been fulfilled;
(27) ‘conformity assessment body’ means a body that performs conformity assessment activities including calibration, testing, certification and inspection;
(28) ‘recall’ means any measure aimed at achieving the return of an appliance that has already been made available to the end-user or of a fitting that has already been made available to an appliance manufacturer;
(29) ‘withdrawal’ means any measure aimed at preventing an appliance or a fitting in the supply chain from being made available on the market;
(30) ‘Union harmonisation legislation’ means any Union legislation harmonising the conditions for the marketing of products;
(31) ‘CE marking’ means a marking by which the manufacturer indicates that the appliance or the fitting is in conformity with the applicable requirements set out in Union harmonisation legislation providing for its affixing.</t>
  </si>
  <si>
    <t>1. Appliances shall only be made available on the market and put into service if, when normally used, they comply with this Regulation.
2. Fittings shall only be made available on the market if they comply with this Regulation.
3. This Regulation shall not affect Member States' entitlement to lay down such requirements as they may deem necessary to ensure that persons, domestic animals and property are protected during the normal use of the appliances, provided that this does not mean modifications to the appliances.</t>
  </si>
  <si>
    <t>Appliances and fittings shall meet the essential requirements set out in Annex I which apply to them.</t>
  </si>
  <si>
    <t>1. Member States shall not, on grounds relating to the aspects covered by this Regulation, prohibit, restrict or impede the making available on the market and the putting into service of appliances which comply with this Regulation.
2. Member States shall not, on grounds relating to the risks covered by this Regulation, prohibit, restrict or impede the making available on the market of fittings which comply with this Regulation.
3. At trade fairs, exhibitions, demonstrations or similar events, Member States shall not prevent the showing of appliances or fittings which do not comply with this Regulation, provided that a visible sign clearly indicates that such appliances or fittings do not comply with this Regulation and that they are not for sale until they have been brought into conformity. During demonstrations, adequate safety measures shall be taken to ensure the protection of persons, domestic animals and property.</t>
  </si>
  <si>
    <t>1. When placing their appliances or fittings on the market or when using the appliances for their own purposes, manufacturers shall ensure that they have been designed and manufactured in accordance with the essential requirements set out in Annex I.
2. Manufacturers shall draw up the technical documentation referred to in Annex III (‘technical documentation’) and carry out the relevant conformity assessment procedure referred to in Article 14 or have it carried out.
Where compliance of an appliance or a fitting with the applicable requirements has been demonstrated by the procedure referred to in the first subparagraph, manufacturers shall draw up an EU declaration of conformity and affix the CE marking.
3. Manufacturers shall keep the technical documentation and the EU declaration of conformity for 10 years after the appliance or the fitting has been placed on the market.
4. Manufacturers shall ensure that procedures are in place for series production to remain in conformity with this Regulation. Changes in appliance or fitting design or characteristics and changes in the harmonised standards or in other technical specifications by reference to which the conformity of the appliance or the fitting is declared shall be adequately taken into account.
When deemed appropriate with regard to the risks presented by an appliance, manufacturers shall, to protect the health and safety of consumers and other users, carry out sample testing of appliances made available on the market, investigate, and, if necessary, keep a register of complaints, of non-conforming appliances and fittings and recalls of such appliances and fittings, and shall keep distributors informed of any such monitoring.
5. Manufacturers shall ensure that their appliances and fittings bear a type, batch or serial number or other element allowing their identification, and the inscriptions provided for in Annex IV.
Where the size or nature of the appliance or the fitting does not allow it, manufacturers shall ensure that the required information is provided on the packaging or in a document accompanying the appliance or the fitting.
6. Manufacturers shall indicate on the appliance their name, registered trade name or registered trade mark, and the postal address at which they can be contacted or, where that is not possible, on the packaging or in a document accompanying the appliance. The address shall indicate a single point at which the manufacturer can be contacted. The contact details shall be in a language easily understood by consumers and other end-users and the market surveillance authorities.
Manufacturers shall indicate on the fitting their name, registered trade name or registered trade mark, and the postal address at which they can be contacted or, where that is not possible, on the packaging or in a document accompanying the fitting. The address shall indicate a single point at which the manufacturer can be contacted. The contact details shall be in a language easily understood by appliance manufacturers and the market surveillance authorities.
7. Manufacturers shall ensure that the appliance is accompanied by instructions and safety information in accordance with point 1.5 of Annex I, in a language which can be easily understood by consumers and other end-users, as determined by the Member State concerned. Such instructions and safety information, as well as any labelling, shall be clear, understandable and intelligible.
Manufacturers shall ensure that the fitting is accompanied by a copy of the EU declaration of conformity containing, inter alia, instructions for incorporation or assembly, adjustment, operation and maintenance in accordance with point 1.7 of Annex I, in a language which can be easily understood by appliance manufacturers, as determined by the Member State concerned.
However, where a large number of fittings are delivered to a single user, the batch or consignment concerned may be accompanied by a single copy of the EU declaration of conformity.
8. Manufacturers who consider or have reason to believe that an appliance or a fitting which they have placed on the market is not in conformity with this Regulation shall immediately take the corrective measures necessary to bring that appliance or fitting into conformity, to withdraw it or recall it, if appropriate. Furthermore, where the appliance or the fitting presents a risk, manufacturers shall immediately inform the competent national authorities of the Member States in which they made the appliance or the fitting available on the market to that effect, giving details, in particular, of the non-compliance and of any corrective measures taken.
9. Manufacturers shall, further to a reasoned request from a competent national authority, provide it with all the information and documentation necessary to demonstrate the conformity of the appliance or the fitting with this Regulation, in a language which can be easily understood by that authority. That information and documentation may be provided in paper or electronic form. They shall cooperate with that authority, at its request, on any action taken to eliminate the risks posed by appliances or fittings which they have placed on the market.</t>
  </si>
  <si>
    <t>1. A manufacturer may, by a written mandate, appoint an authorised representative.
The obligations laid down in Article 7(1) and the obligation to draw up technical documentation shall not form part of the authorised representative's mandate.
2. An authorised representative shall perform the tasks specified in the mandate received from the manufacturer. The mandate shall allow the authorised representative to do at least the following:
(a) keep the EU declaration of conformity and the technical documentation at the disposal of national market surveillance authorities for 10 years after the appliance or the fitting has been placed on the market;
(b) further to a reasoned request from a competent national authority, provide that authority with all the information and documentation necessary to demonstrate the conformity of the appliance or the fitting;
(c) cooperate with the competent national authorities, at their request, on any action taken to eliminate the risks posed by appliances or fittings covered by the authorised representative's mandate.</t>
  </si>
  <si>
    <t>1. When making an appliance or a fitting available on the market distributors shall act with due care in relation to the requirements of this Regulation.
2. Before making an appliance available on the market, distributors shall verify that the appliance bears the CE marking and that it is accompanied by instructions and safety information in accordance with point 1.5 of Annex I, in a language which can be easily understood by consumers and other end-users, as determined by the Member State in which the appliance is to be made available on the market, and that the manufacturer and the importer have complied with the requirements set out in Article 7(5) and (6) and Article 9(3) respectively.
Before making a fitting available on the market, distributors shall verify that the fitting bears the CE marking and that it is accompanied by a copy of the EU declaration of conformity containing, inter alia, instructions for incorporation or assembly, adjustment, operation and maintenance in accordance with point 1.7 of Annex I, in a language which can be easily understood by appliance manufacturers, as determined by the Member State concerned, and that the manufacturer and the importer have complied with the requirements set out in Article 7(5) and (6) and Article 9(3) respectively.
Where a distributor considers or has reason to believe that an appliance or a fitting is not in conformity with the essential requirements set out in Annex I, he shall not make the appliance or the fitting available on the market until it has been brought into conformity. Furthermore, where the appliance or the fitting presents a risk, the distributor shall inform the manufacturer or the importer to that effect as well as the market surveillance authorities.
3. Distributors shall ensure that, while an appliance or a fitting is under their responsibility, storage or transport conditions do not jeopardise its compliance with the essential requirements set out in Annex I.
4. Distributors who consider or have reason to believe that an appliance or a fitting which they have made available on the market is not in conformity with this Regulation shall make sure that the corrective measures necessary to bring that appliance or fitting into conformity, to withdraw it or recall it, if appropriate, are taken. Furthermore, where the appliance or the fitting presents a risk, distributors shall immediately inform the competent national authorities of the Member States in which they made the appliance or the fitting available on the market to that effect, giving details, in particular, of the non-compliance and of any corrective measures taken.
5. Distributors shall, further to a reasoned request from a competent national authority, provide it with all the information and documentation necessary to demonstrate the conformity of an appliance or a fitting. That information and documentation may be provided in paper or electronic form. They shall cooperate with that authority, at its request, on any action taken to eliminate the risks posed by appliances or fittings which they have made available on the market.</t>
  </si>
  <si>
    <t>An importer or distributor shall be considered a manufacturer for the purposes of this Regulation and he shall be subject to the obligations of the manufacturer under Article 7, where he places an appliance or a fitting on the market under his name or trademark or modifies an appliance or a fitting already placed on the market in such a way that compliance with the requirements of this Regulation may be affected.</t>
  </si>
  <si>
    <t>Economic operators shall, on request, identify the following to the market surveillance authorities:
(a) any economic operator who has supplied them with an appliance or a fitting;
(b) any economic operator to whom they have supplied an appliance or a fitting.
Economic operators shall be able to present the information referred to in the first paragraph for 10 years after they have been supplied with the appliance or the fitting and for 10 years after they have supplied the appliance or the fitting.</t>
  </si>
  <si>
    <t>Appliances and fittings which are in conformity with harmonised standards or parts thereof the references of which have been published in the Official Journal of the European Union shall be presumed to be in conformity with the essential requirements set out in Annex I covered by those standards or parts thereof.</t>
  </si>
  <si>
    <t>1. Before an appliance or a fitting is placed on the market, the manufacturer shall submit it to a conformity assessment procedure in accordance with paragraph 2 or 3.
2. The conformity of series-manufactured appliances and fittings with the requirements of this Regulation shall be assessed by means of the EU type-examination (Module B — production type) set out in point 1 of Annex III, combined with one of the following modules, at the choice of the manufacturer:
(a) conformity to type based on internal production control plus supervised product checks at random intervals (Module C2), set out in point 2 of Annex III;
(b) conformity to type based on quality assurance of the production process (Module D), set out in point 3 of Annex III;
(c) conformity to type based on product quality assurance (Module E), set out in point 4 of Annex III;
(d) conformity to type based on product verification (Module F), set out in point 5 of Annex III.
3. In the case of an appliance or a fitting produced as a single unit or in small quantities, the manufacturer may choose one of the procedures set out in paragraph 2 of this Article or conformity based on unit verification (Module G) set out in point 6 of Annex III.
4. Records and correspondence relating to conformity assessment of an appliance or a fitting shall be drawn up in an official language of the Member State where the notified body carrying out the procedures referred to in paragraphs 2 and 3 is established or in a language accepted by that body.</t>
  </si>
  <si>
    <t>1. The EU declaration of conformity shall state that the fulfilment of the essential requirements set out in Annex I has been demonstrated.
2. The EU declaration of conformity shall have the model structure set out in Annex V, shall contain the elements specified in the relevant modules set out in Annex III and shall be continuously updated. It shall be translated into the language or languages required by the Member State in which the appliance or the fitting is placed or made available on the market.
3. In order to assist compliance of finished appliances with the applicable essential requirements set out in Annex I, the EU declaration of conformity for a fitting shall state the characteristics of the fitting and shall contain instructions on how the fitting should be incorporated into an appliance or assembled to constitute an appliance. The EU declaration of conformity shall be in a language which can be easily understood by appliance manufacturers and market surveillance authorities, as determined by the Member State concerned.
4. Where an appliance or a fitting is subject to more than one Union act requiring an EU declaration of conformity, a single EU declaration of conformity shall be drawn up in respect of all such Union acts. That declaration shall contain the identification of the Union acts concerned, including their publication references.
5. By drawing up the EU declaration of conformity, the manufacturer shall assume responsibility for the compliance of the appliance or the fitting with the requirements laid down in this Regulation.
6. A copy of the EU declaration of conformity shall be supplied with the fitting.</t>
  </si>
  <si>
    <t>1. The CE marking shall be affixed visibly, legibly and indelibly to the appliance and the fitting or to their data plate as far as relevant. Where that is not possible or not warranted on account of the nature of the appliance or the fitting, it shall be affixed to the packaging and to the documents accompanying the appliance or the fitting.
2. The CE marking shall be affixed before the appliance or the fitting is placed on the market.
3. The CE marking shall be followed by the identification number of the notified body involved in the production control phase of the appliance or of the fitting and by the last two digits of the year in which the CE marking was affixed. The identification number of the notified body shall be affixed by the body itself or, under its instructions, by the manufacturer or his authorised representative.
4. The CE marking and the identification number referred to in paragraph 3 may be followed by any other mark indicating a special risk or use.
5. Member States shall build upon existing mechanisms to ensure correct application of the regime governing the CE marking and shall take appropriate action in the event of improper use of that marking.</t>
  </si>
  <si>
    <t>1. The inscriptions referred to in Annex IV shall be affixed visibly, legibly and indelibly to the appliance or to its data plate and, as far as relevant, to the fitting or to its data plate.
2. The inscriptions referred to in Annex IV shall be affixed before the appliance or the fitting is placed on the market.</t>
  </si>
  <si>
    <t>1. Member States shall designate a notifying authority that shall be responsible for setting up and carrying out the necessary procedures for the assessment and notification of conformity assessment bodies and the monitoring of notified bodies, including compliance with Article 25.
2. Member States may decide that the assessment and monitoring referred to in paragraph 1 shall be carried out by a national accreditation body within the meaning of and in accordance with Regulation (EC) No 765/2008.
3. Where the notifying authority delegates or otherwise entrusts the assessment, notification or monitoring referred to in paragraph 1 of this Article to a body which is not a governmental entity, that body shall be a legal entity and shall comply mutatis mutandis with the requirements laid down in Article 21. In addition, it shall have arrangements to cover liabilities arising out of its activities.
4. The notifying authority shall take full responsibility for the tasks performed by the body referred to in paragraph 3.</t>
  </si>
  <si>
    <t>1. For the purposes of notification, a conformity assessment body shall meet the requirements laid down in paragraphs 2 to 11.
2. A conformity assessment body shall be established under the national law of a Member State and have legal personality.
3. A conformity assessment body shall be a third-party body independent of the organisation or the appliance or the fitting it assesses.
A body belonging to a business association or professional federation representing undertakings involved in the design, manufacturing, provision, assembly, use or maintenance of appliances or fittings which it assesses, may, on the condition that its independence and the absence of any conflict of interest are demonstrated, be considered such a body.
4. A conformity assessment body, its top level management and the personnel responsible for carrying out the conformity assessment tasks shall not be the designer, manufacturer, supplier, installer, purchaser, owner, user or maintainer of the appliances or the fittings which they assess, nor the representative of any of those parties. This shall not preclude the use of assessed appliances or fittings that are necessary for the operations of the conformity assessment body or the use of such appliances or fittings for personal purposes.
A conformity assessment body, its top level management and the personnel responsible for carrying out the conformity assessment tasks shall not be directly involved in the design, manufacture or construction, the marketing, installation, use or maintenance of those appliances or fittings, or represent the parties engaged in those activities. They shall not engage in any activity that may conflict with their independence of judgement or integrity in relation to conformity assessment activities for which they are notified. This shall in particular apply to consultancy services.
Conformity assessment bodies shall ensure that the activities of their subsidiaries or subcontractors do not affect the confidentiality, objectivity or impartiality of their conformity assessment activities.
5. Conformity assessment bodies and their personnel shall carry out the conformity assessment activities with the highest degree of professional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A conformity assessment body shall be capable of carrying out all the conformity assessment tasks assigned to it by Annex III and in relation to which it has been notified, whether those tasks are carried out by the conformity assessment body itself or on its behalf and under its responsibility.
At all times, and for each conformity assessment procedure and each kind or category of appliances or fittings in relation to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the ability of reproduction of those procedures. It shall have appropriate policies and procedures in place that distinguish between tasks it carries out as a notified body and other activities;
(c) procedures for the performance of activities which take due account of the size of an undertaking, the sector in which it operates, its structure, the degree of complexity of the appliance or fitting technology in question and the mass or serial nature of the production process.
A conformity assessment body shall have the means necessary to perform the technical and administrative tasks connected with the conformity assessment activities in an appropriate manner and shall have access to all necessary equipment or facilities.
7. The personnel responsible for carrying out conformity assessment tasks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requirements set out in Annex I, of the applicable harmonised standards and of the relevant provisions of Union harmonisation legislation and of national legislation;
(d) the ability to draw up certificates, records and reports demonstrating that assessments have been carried out.
8. The impartiality of the conformity assessment bodies, their top level management and of the personnel responsible for carrying out the conformity assessment tasks shall be guaranteed.
The remuneration of the top level management and of the personnel responsible for carrying out the conformity assessment tasks of a conformity assessment body shall not depend on the number of assessments carried out or on the results of those assessments.
9. Conformity assessment bodies shall take out liability insurance unless liability is assumed by the State in accordance with national law, or the Member State itself is directly responsible for the conformity assessment.
10. The personnel of a conformity assessment body shall observe professional secrecy with regard to all information obtained in carrying out their tasks under Annex III or any provision of national law giving effect to it, except in relation to the competent authorities of the Member State in which its activities are carried out. Proprietary rights shall be protected.
11. Conformity assessment bodies shall participate in, or ensure that their personnel responsible for carrying out the conformity assessment tasks are informed of, the relevant standardisation activities and the activities of the notified body coordination group established pursuant to Article 35 and shall apply as general guidance the administrative decisions and documents produced as a result of the work of that group.</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</si>
  <si>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 23 in so far as the applicable harmonised standards cover those requirements.</t>
  </si>
  <si>
    <t>1. Where a notified body subcontracts specific tasks connected with conformity assessment or has recourse to a subsidiary, it shall ensure that the subcontractor or the subsidiary meets the requirements set out in Article 23 and shall inform the notifying authority accordingly.
2. Notified bodies shall take full responsibility for the tasks performed by subcontractors or subsidiaries wherever these are established.
3. Activities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them under Annex III.</t>
  </si>
  <si>
    <t>1. A conformity assessment body shall submit an application for notification to the notifying authority of the Member State in which it is established.
2. The application for notification shall be accompanied by a description of the conformity assessment activities, the conformity assessment module or modules and the appliance/fitting or appliances/fittings for which that body claims to be competent, as well as by an accreditation certificate, where one exists, issued by a national accreditation body attesting that the conformity assessment body fulfils the requirements laid down in Article 23.
3. Where the conformity assessment body concerned cannot provide an accreditation certificate, it shall provide the notifying authority with all the documentary evidence necessary for the verification, recognition and regular monitoring of its compliance with the requirements laid down in Article 23.</t>
  </si>
  <si>
    <t>1. Notifying authorities may notify only conformity assessment bodies which have satisfied the requirements laid down in Article 23.
2. They shall notify the Commission and the other Member States using the electronic notification tool developed and managed by the Commission.
3. The notification shall include full details of the conformity assessment activities, the conformity assessment module or modules and the appliance/fitting or appliances/fittings concerned and the relevant attestation of competence.
4. Where a notification is not based on an accreditation certificate as referred to in Article 26(2),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Article 23.
5. The body concerned may perform the activities of a notified body only where no objections are raised by the Commission or the other Member States within two weeks of a notification where an accreditation certificate is used or within two months of a notification where accreditation is not used.
Only such a body shall be considered a notified body for the purposes of this Regulation.
6. The notifying authority shall notify the Commission and the other Member States of any subsequent relevant changes to the notification.</t>
  </si>
  <si>
    <t>1. Where a notifying authority has ascertained or has been informed that a notified body no longer meets the requirements laid down in Article 23 or that it is failing to fulfil its obligations, the notifying authority shall restrict, suspend or withdraw the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for the responsible notifying and market surveillance authorities at their request.</t>
  </si>
  <si>
    <t>1. The Commission shall investigate all cases where it doubts, or doubt is brought to its attention regarding,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notified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adopt an implementing act requesting the notifying Member State to take the necessary corrective measures, including withdrawal of notification if necessary.
That implementing act shall be adopted in accordance with the advisory procedure referred to in Article 42(2).</t>
  </si>
  <si>
    <t>1. Notified bodies shall carry out conformity assessments in accordance with the conformity assessment procedures provided for in Annex III.
2. Conformity assessments shall be carried out in a proportionate manner, avoiding unnecessary burdens for economic operators.
Conformity assessment bodies shall perform their activities taking due account of the size of an undertaking, the sector in which it operates, its structure, the degree of complexity of the appliance or fitting technology in question and the mass or serial nature of the production process.
In so doing they shall nevertheless respect the degree of rigour and the level of protection required for the compliance of the appliance or the fitting with this Regulation.
3. Where a notified body finds that the essential requirements set out in Annex I or corresponding harmonised standards or other technical specifications have not been met by a manufacturer, it shall require that manufacturer to take appropriate corrective measures and shall not issue a certificate or approval decision.
4. Where, in the course of the monitoring of conformity following the issue of a certificate or approval decision, a notified body finds that an appliance or a fitting no longer complies, it shall require the manufacturer to take appropriate corrective measures and shall suspend or withdraw the certificate or the approval decision, if necessary.
5. Where corrective measures are not taken or do not have the required effect, the notified body shall restrict, suspend or withdraw any certificates or approval decisions, as appropriate.</t>
  </si>
  <si>
    <t>1. Notified bodies shall inform the notifying authority of the following:
(a) any refusal, restriction, suspension or withdrawal of a certificate or approval decision;
(b) any circumstances affecting the scope of or the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shall provide the other bodies notified under this Regulation carrying out similar conformity assessment activities covering the same appliances or fittings with relevant information on issues relating to negative and, on request, positive conformity assessment results.</t>
  </si>
  <si>
    <t>The Commission shall ensure that appropriate coordination and cooperation between bodies notified under this Regulation are put in place and properly operated in the form of a sectoral group or groups of notified bodies.
Notified bodies shall participate in the work of that group or those groups, directly or by means of designated represen­ tatives.</t>
  </si>
  <si>
    <t>Article 15(3) and Articles 16 to 29 of Regulation (EC) No 765/2008 shall apply to appliances and fittings covered by this Regulation.</t>
  </si>
  <si>
    <t>1. Where the market surveillance authorities of one Member State have sufficient reason to believe that an appliance or fitting covered by this Regulation presents a risk to the health or safety of persons or to domestic animals or property, they shall carry out an evaluation in relation to the appliance or fitting concerned covering all relevant requirements laid down in this Regulation. The relevant economic operators shall cooperate as necessary with the market surveillance authorities for that purpose.
Where, in the course of the evaluation referred to in the first subparagraph, the market surveillance authorities find that the appliance or fitting does not comply with the requirements laid down in this Regulation, they shall without delay require the relevant economic operator to take all appropriate corrective action to bring the appliance or fitting into compliance with those requirements, to withdraw the appliance or fitting from the market, or to recall it within a reasonable period, commensurate with the nature of the risk, as they may prescribe.
The market surveillance authorities shall inform the relevant notified body accordingly.
Article 21 of Regulation (EC) No 765/2008 shall apply to the measures referred to in the second subparagraph of this paragraph.
2. Where the market surveillance authorities consider that non-compliance is not restricted to their national territory, they shall inform the Commission and the other Member States of the results of the evaluation and of the actions which they have required the economic operator to take.
3. The economic operator shall ensure that all appropriate corrective action is taken in respect of all the appliances and fittings concerned that he has made available on the market throughout the Union.
4. Where the relevant economic operator does not take adequate corrective action within the period referred to in the second subparagraph of paragraph 1, the market surveillance authorities shall take all appropriate provisional measures to prohibit or restrict the appliances or fittings being made available on their national market, to withdraw the appliance or fitting from that market or to recall it.
The market surveillance authorities shall inform the Commission and the other Member States, without delay, of those measures.
5. The information referred to in the second subparagraph of paragraph 4 shall include all available details, in particular the data necessary for the identification of the non-compliant appliance or fitting, the origin of the appliance or fitting, the nature of the non-compliance alleged and the risk involved, the nature and duration of the national measures taken and the arguments put forward by the relevant economic operator. In particular, the market surveillance authorities shall indicate whether the non-compliance is due to either of the following:
(a) failure of the appliance or fitting to meet requirements relating to the health or safety of persons or to the protection of domestic animals or property; or
(b) shortcomings in the harmonised standards referred to in Article 13 conferring a presumption of conformity.
6. Member States other than the Member State initiating the procedure under this Article shall without delay inform the Commission and the other Member States of any measures adopted and of any additional information at their disposal relating to the non-compliance of the appliance or fitting concerned, and, in the event of disagreement with the adopted national measure, of their objections.
7. Where, within three months of receipt of the information referred to in the second subparagraph of paragraph 4, no objection has been raised by either a Member State or the Commission in respect of a provisional measure taken by a Member State, that measure shall be deemed justified.
8. Member States shall ensure that appropriate restrictive measures, such as withdrawal of the appliance or fitting from the market, are taken in respect of the appliance or fitting concerned without delay.</t>
  </si>
  <si>
    <t>1. Where, on completion of the procedure set out in Article 37(3) and (4), objections are raised against a measure taken by a Member State, or where the Commission considers a national measure to be contrary to Union legislation, the Commission shall without delay enter into consultation with the Member States and the relevant economic operator or operators and shall evaluate the national measure. On the basis of the results of that evaluation, the Commission shall adopt an implementing act determining whether the national measure is justified or not.
The Commission shall address its decision to all Member States and shall immediately communicate it to them and the relevant economic operator or operators.
2. If the national measure is considered justified, all Member States shall take the necessary measures to ensure that the non-compliant appliance or fitting is withdrawn from their market, and shall inform the Commission accordingly. If the national measure is considered unjustified, the Member State concerned shall withdraw that measure.
3. Where the national measure is considered justified and the non-compliance of the appliance or fitting is attributed to shortcomings in the harmonised standards referred to in point (b) of Article 37(5) of this Regulation, the Commission shall apply the procedure provided for in Article 11 of Regulation (EU) No 1025/2012.</t>
  </si>
  <si>
    <t>1. Where, having carried out an evaluation under Article 37(1), a Member State finds that although an appliance or fitting is in compliance with this Regulation, it presents a risk to the health or safety of persons or to domestic animals or property, it shall require the relevant economic operator to take all appropriate measures to ensure that the appliance or fitting concerned, when placed on the market, no longer presents that risk, to withdraw the appliance or fitting from the market or to recall it within a reasonable period, commensurate with the nature of the risk, as it may prescribe.
2. The economic operator shall ensure that corrective action is taken in respect of all the appliances or fittings concerned that he has made available on the market throughout the Union.
3. The Member State shall immediately inform the Commission and the other Member States. That information shall include all available details, in particular the data necessary for the identification of the appliance or fitting concerned, the origin and the supply chain of the appliance or fitting, the nature of the risk involved and the nature and duration of the national measures taken.
4. The Commission shall without delay enter into consultation with the Member States and the relevant economic operator or operators and shall evaluate the national measures taken. On the basis of the results of that evaluation, the Commission shall decide by means of implementing acts whether the national measure is justified or not and, where necessary, propose appropriate measures.
The implementing acts referred to in the first subparagraph of this paragraph shall be adopted in accordance with the examination procedure referred to in Article 42(3).
On duly justified imperative grounds of urgency relating to the protection of health and safety of persons, the Commission shall adopt immediately applicable implementing acts in accordance with the procedure referred to in Article 42(4).
5. The Commission shall address its decision to all Member States and shall immediately communicate it to them and the relevant economic operator or operators.</t>
  </si>
  <si>
    <t>1. Without prejudice to Article 37, where a Member State makes one of the following findings, it shall require the relevant economic operator to put an end to the non-compliance concerned:
(a) the CE marking has been affixed in violation of Article 30 of Regulation (EC) No 765/2008 or of Article 17 of this Regulation;
(b) the CE marking has not been affixed;
(c) the inscriptions referred to in Annex IV have not been affixed or have been affixed in violation of Article 18;
(d) the identification number of the notified body involved in the production control phase has been affixed in violation of Article 17 or has not been affixed;
(e) the EU declaration of conformity has not been drawn up or has not been drawn up correctly;
(f) a copy of the EU declaration of conformity does not accompany the fitting;
(g) the technical documentation is either not available or not complete;
(h) the information referred to in Article 7(6) or Article 9(3) is absent, false or incomplete;
(i) any other administrative requirement provided for in Article 7 or Article 9 is not fulfilled.
2. Where the non-compliance referred to in paragraph 1 persists, the Member State concerned shall take all appropriate measures to restrict or prohibit the appliance or fitting being made available on the market or ensure that it is recalled or withdrawn from the market.</t>
  </si>
  <si>
    <t>1. The power to adopt delegated acts is conferred on the Commission subject to the conditions laid down in this Article.
2. The power to adopt delegated acts referred to in Article 4(2) shall be conferred on the Commission for a period of five years from 21 April 2018.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It is of particular importance that the Commission follow its usual practice and carry out consultations with experts, including Member States' experts, before adopting those delegated acts.
3. The delegation of power referred to in Article 4(2)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As soon as it adopts a delegated act, the Commission shall notify it simultaneously to the European Parliament and to the Council.
5. A delegated act adopted pursuant to Article 4(2)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</si>
  <si>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1. The Commission shall be assisted by the Committee on appliances. That committee shall be a committee within the meaning of Regulation (EU) No 182/2011.
2. Where reference is made to this paragraph, Article 4 of Regulation (EU) No 182/2011 shall apply.
3. Where reference is made to this paragraph, Article 5 of Regulation (EU) No 182/2011 shall apply.
4. Where reference is made to this paragraph, Article 8 of Regulation (EU) No 182/2011, in conjunction with Article 5 thereof, shall apply.
5. The committee shall be consulted by the Commission on any matter for which consultation of sectoral experts is required by Regulation (EU) No 1025/2012 or by any other Union legislation.
The committee may furthermore examine any other matter concerning the application of this Regulation raised either by its chair or by a representative of a Member State in accordance with its rules of procedure.</t>
  </si>
  <si>
    <t>1. Member States shall lay down the rules on penalties applicable to infringements by economic operators of the provisions of this Regulation. Such rules may include criminal penalties for serious infringements.
The penalties provided for shall be effective, proportionate and dissuasive.
Member States shall notify those rules to the Commission by 21 March 2018 and shall notify it without delay of any subsequent amendment affecting them.
2. Member States shall take all measures necessary to ensure that their rules on penalties applicable to infringements by economic operators of the provisions of this Regulation are enforced.</t>
  </si>
  <si>
    <t>1. Member States shall not impede the making available on the market or the putting into service of appliances covered by Directive 2009/142/EC which are in conformity with that Directive and which were placed on the market before 21 April 2018.
2. Member States shall not impede the making available on the market of fittings covered by Directive 2009/142/EC which are in conformity with that Directive and which were placed on the market before 21 April 2018.</t>
  </si>
  <si>
    <t>Directive 2009/142/EC is repealed with effect from 21 April 2018.
References to the repealed Directive shall be construed as references to this Regulation and shall be read in accordance with the correlation table in Annex VI.</t>
  </si>
  <si>
    <t>Materials for appliances or fittings shall be appropriate for their intended purpose and shall withstand the mechanical, chemical and thermal conditions to which they will foreseeably be subjected.</t>
  </si>
  <si>
    <t>The obligations arising for appliances from the essential requirements set out in this point apply also to fittings, as far as relevant.
3.1. General
3.1.1. Appliances shall be so designed and constructed that, when normally used, no instability, distortion, breakage or wear likely to impair their safety may occur.
3.1.2. Condensation produced at the start-up and/or during use shall not affect the safety of appliances.
3.1.3. Appliances shall be so designed and constructed as to minimise the risk of explosion in the event of a fire of external origin.
3.1.4. Appliances shall be so designed and constructed that water and inappropriate air penetration into the gas circuit does not occur.
3.1.5. In the event of a normal fluctuation of auxiliary energy, appliances shall continue to operate safely.
3.1.6. Abnormal fluctuation or failure of auxiliary energy or its restoration shall not lead to an unsafe situation.
3.1.7. Appliances shall be so designed and constructed as to obviate any gas-related risks due to hazards of electrical origin. As far as relevant, the results of the conformity assessment in relation to the safety requirements of Directive 2014/53/EU of the European Parliament and of the Council (1) or the safety objectives of Directive 2014/35/EU of the European Parliament and of the Council (2) shall be taken into account.
3.1.8. Appliances shall be so designed and constructed as to obviate any gas-related risks due to hazards originating from electromagnetic phenomena. As far as relevant, the results of the conformity assessment in relation to the electromagnetic compatibility requirements of Directive 2014/53/EU or Directive 2014/30/EU of the European Parliament and of the Council (3) shall be taken into account.
3.1.9. All pressurised parts of an appliance shall withstand the mechanical and thermal stresses to which they are subjected without any deformation affecting safety.
3.1.10. Appliances shall be so designed and constructed that failure of a safety, controlling or regulating device may not lead to an unsafe situation.
(1) Directive 2014/53/EU of the European Parliament and of the Council of 16 April 2014 on the harmonisation of the laws of the Member States relating to the making available on the market of radio equipment and repealing Directive 1999/5/EC (OJ L 153, 22.5.2014, p. 62).
(2) Directive 2014/35/EU of the European Parliament and of the Council of 26 February 2014 on the harmonisation of the laws of the
Member States relating to the making available on the market of electrical equipment designed for use within certain voltage limits (OJ L 96, 29.3.2014, p. 357).
(3) Directive 2014/30/EU of the European Parliament and of the Council of 26 February 2014 on the harmonisation of the laws of the
Member States relating to electromagnetic compatibility (OJ L 96, 29.3.2014, p. 79).
3.1.11. If an appliance is equipped with safety and controlling devices, the functioning of the safety devices shall not be overruled by that of the controlling devices.
3.1.12. All parts of appliances which are set or adjusted at the stage of manufacture and which should not be manipulated by the user or the installer shall be appropriately protected.
3.1.13. Levers and other controlling and setting devices shall be clearly marked and give appropriate instructions so as to prevent any error in operation/use. Their design shall be such as to preclude accidental operation.
3.2. Unburned gas release
3.2.1. Appliances shall be so designed and constructed that the gas leakage rate is not dangerous.
3.2.2. Appliances shall be so designed and constructed that gas release at any state of operation is limited in order to avoid a dangerous accumulation of unburned gas in the appliance.
3.2.3. Appliances intended to be used in indoor spaces and rooms shall be so designed and constructed as to prevent the release of unburned gas in all situations which could lead to a dangerous accumulation of unburned gas in such spaces and rooms.
3.2.4. Appliances designed and constructed to burn gas containing carbon monoxide or other toxic components shall not present a danger to the health of persons and domestic animals exposed.
3.3. Ignition
Appliances shall be so designed and constructed that, when normally used, ignition and re-ignition is smooth and cross-lighting is assured.
3.4. Combustion
3.4.1. Appliances shall be so designed and constructed that, when normally used, the combustion process is stable and combustion products do not contain unacceptable concentrations of substances harmful to health.
3.4.2. Appliances shall be so designed and constructed that, when normally used, there will be no accidental release of combustion products.
3.4.3. Appliances connected to a flue for the dispersal of combustion products shall be so designed and constructed that in abnormal draught conditions there is no release of combustion products in a dangerous quantity into the indoor spaces or rooms concerned.
3.4.4. Appliances shall be so designed and constructed that, when normally used, they do not cause a concentration of carbon monoxide or other substances harmful to health, such as they would be likely to present a danger to the health of persons and domestic animals exposed.
3.5. Rational use of energy
Appliances shall be so designed and constructed as to ensure rational use of energy, reflecting the state of the art and taking into account safety aspects.
3.6. Temperature
3.6.1. Parts of appliances which are intended to be installed or placed in close proximity to surfaces shall not reach temperatures which present a danger.
3.6.2. The surface temperature of parts of appliances intended to be handled during normal use shall not present a danger to the user.
3.6.3. The surface temperatures of external parts of appliances, with the exception of surfaces or parts which are associated with the transmission of heat, shall not under operating conditions present a danger to the health and safety of persons exposed and in particular to children and elderly people, for whom an appropriate reaction time shall be taken into account.
3.7. Contact with food and water intended for human consumption
Without prejudice to Regulations (EC) No 1935/2004 (1) and (EU) No 305/2011 (2) of the European Parliament and of the Council, materials and parts used in the construction of an appliance which may come into contact with food or water intended for human consumption as defined in Article 2 of Council Directive 98/83/EC (3), shall not impair quality of the food or water.</t>
  </si>
  <si>
    <t>2.1. Conformity to type based on internal production control plus supervised product checks at random intervals is the part of a conformity assessment procedure whereby the manufacturer fulfils the obligations laid down in points 2.2, 2.3 and 2.4, and ensures and declares on his sole responsibility that the appliances or the fittings concerned are in conformity with the type described in the EU type-examination certificate and satisfy the requirements of this Regulation that apply to them.
2.2. Manufacturing
The manufacturer shall take all measures necessary so that the manufacturing process and its monitoring ensure conformity of the manufactured appliances or fittings with the type described in the EU type-examination certificate and with the requirements of this Regulation that apply to them.
2.3. Product checks
A notified body, chosen by the manufacturer, shall carry out product checks or have them carried out at intervals of one year or less, in order to verify the quality of the internal checks on the appliance or the fitting, taking into account, inter alia, the technological complexity of the appliances or the fittings and the quantity of production. An adequate sample of the final appliances or fittings taken on site by the notified body before the placing on the market, shall be examined and appropriate tests as identified by the relevant parts of the harmonised standards, and/or equivalent tests set out in other relevant technical specifications, shall be carried out in order to check the conformity of the appliance or the fitting with the relevant requirements of this Regulation. Where a sample does not conform to the acceptable quality level, the notified body shall take appropriate measures.
The acceptance sampling procedure to be applied is intended to determine whether the manufacturing process of the appliance or the fitting performs within acceptable limits, with a view to ensuring conformity of the appliance or the fitting.
The manufacturer shall, under the responsibility of the notified body, affix the notified body's identification number during the manufacturing process.
2.4. CE marking and EU declaration of conformity
2.4.1. The manufacturer shall affix the CE marking to each individual appliance or fitting that is in conformity with the type described in the EU type-examination certificate and satisfies the applicable requirements of this Regulation.
2.4.2. The manufacturer shall draw up a written EU declaration of conformity for each appliance or fitting model and keep it at the disposal of the national authorities for 10 years after the appliance or fitting has been placed on the market. The EU declaration of conformity shall identify the appliance or fitting model for which it has been drawn up.
A copy of the EU declaration of conformity shall be made available to the relevant authorities upon request. A copy of the EU declaration of conformity of the fitting shall accompany the fitting or, where applicable, the batch or consignment.
2.5. Authorised representative
The manufacturer's obligations set out in point 2.4 may be fulfilled by his authorised representative, on his behalf and under his responsibility, provided that they are specified in the mandate.</t>
  </si>
  <si>
    <t>6.1. Conformity based on unit verification is the conformity assessment procedure whereby the manufacturer fulfils the obligations laid down in points 6.2, 6.3 and 6.5, and ensures and declares on his sole responsibility that the appliance or the fitting concerned, which has been subject to point 6.4, is in conformity with the requirements of this Regulation that apply to it.
6.2. Technical documentation
The manufacturer shall establish the technical documentation and make it available to the notified body referred to in point 6.4. The technical documentation shall make it possible to assess the appliance's or fitting's conformity with the applicable requirements of this Regulation, and shall include an adequate analysis and assessment of the risk(s). The technical documentation shall specify the applicable requirements and cover, as far as relevant for the assessment, the design, manufacture and operation of the appliance or the fitting.
6.2.1. The technical documentation shall, wherever applicable, contain at least the following elements:
(a) a general description of the appliance or the fitting;
(b) conceptual design and manufacturing drawings and schemes of components, sub-assemblies, circuits, etc.;
(c) descriptions and explanations necessary for the understanding of those drawings and schemes and the operation of the appliance or the fitting;
(d) a list of the harmonised standards applied in full or in part the references of which have been published in the Official Journal of the European Union, and, where those harmonised standards have not been applied, descriptions of the solutions adopted to meet the essential requirements of this Regulation, including a list of other relevant technical specifications applied. In the event of partly applied harmonised standards, the technical documentation shall specify the parts which have been applied;
(e) results of design calculations made, examinations carried out, etc.;
(f) test reports;
(g) instructions for installation and use, for appliances;
(h) instructions for incorporation into an appliance or for assembly, for fittings.
6.2.2. Where appropriate, the manufacturer shall also submit to the notified body the following documents:
(a) the EU type-examination certificate and the EU declaration of conformity relating to the fittings incorporated into the appliance;
(b) attestations and certificates relating to the methods of manufacture and inspection and monitoring of the appliance or the fitting;
(c) any other document making it possible for the notified body to improve its assessment.
The manufacturer shall keep the technical documentation at the disposal of the relevant national authorities for 10 years after the appliance or the fitting has been placed on the market.
6.3. Manufacturing
The manufacturer shall take all measures necessary so that the manufacturing process and its monitoring ensure conformity of the manufactured appliances or fittings with the applicable requirements of this Regulation.
6.4. Verification
A notified body chosen by the manufacturer shall carry out appropriate examinations and tests, set out in the relevant harmonised standards and/or equivalent tests set out in other relevant technical specifications, to check the conformity of the appliances or fittings with the applicable requirements of this Regulation, or have them carried out. In the absence of such a harmonised standard the notified body concerned shall decide on the appropriate tests to be carried out.
If deemed necessary by the notified body, the examinations and tests may be carried out after the incorporation of the fitting, the assembly or the installation of the appliance.
The notified body shall issue a certificate of conformity in respect of the examinations and tests carried out and shall affix its identification number to the approved appliances or fittings, or have it affixed under its responsi­bility.
The manufacturer shall keep the certificates of conformity at the disposal of the national authorities for 10 years after the appliance or the fitting has been placed on the market.
6.5. CE marking and EU declaration of conformity
6.5.1. The manufacturer shall affix the CE marking and, under the responsibility of the notified body referred to in point 6.4, the latter's identification number to each appliance or fitting that satisfies the applicable requirements of this Regulation.
6.5.2. The manufacturer shall draw up a written EU declaration of conformity and keep it at the disposal of the national authorities for 10 years after the appliance or the fitting has been placed on the market. The EU declaration of conformity shall identify the appliance or the fitting for which it has been drawn up.
A copy of the EU declaration of conformity shall be made available to the relevant authorities upon request. A copy of the EU declaration of conformity of the fitting shall accompany the fitting or, where applicable, the batch or consignment.
6.6. Authorised representative
The manufacturer's obligations set out in points 6.2 and 6.5 may be fulfilled by his authorised representative, on his behalf and under his responsibility, provided that they are specified in the mandate.</t>
  </si>
  <si>
    <t>1. Appliance or fitting /appliance or fitting model (product, type, batch or serial number):
2. Name and address of the manufacturer and, where applicable, his authorised representative:
3. This declaration of conformity is issued under the sole responsibility of the manufacturer.
4. Object of the declaration (identification of the appliance or fitting allowing traceability; where necessary for the identification of the appliance or the fitting, an image may be included): description of the appliance or the fitting.
5. The object of the declaration described in point 4 is in conformity with the relevant Union harmonisation legislation:
… (reference to the other Union acts applied).
6. References to the relevant harmonised standards used or references to the other technical specifications in relation to which conformity is declared:
7. The notified body … (name, address, number) … performed … (description of intervention) … and issued the certificate(s): … (details, including its date, and, where appropriate, information on the duration and conditions of its validity).
8. In the case of fittings, instructions on how the fitting should be incorporated into an appliance or assembled to constitute an appliance in order to assist compliance with the essential requirements applicable to finished appliances.
9. Additional information: Signed for and on behalf of: … (place and date of issue): (name, function) (signature):</t>
  </si>
  <si>
    <t>The Commission is empowered to adopt delegated acts in accordance with Article 115 in order to amend the definition of nanomaterial set out in point (18) and the related definitions in points (19), (20) and (21) of Article 2 in the light of technical and scientific progress and taking into account definitions agreed at Union and international level.</t>
  </si>
  <si>
    <t>Except where otherwise provided for in this Regulation, Member States shall not refuse, prohibit or restrict the making available on the market or putting into service within their territory of devices which comply with the requirements of this Regulation.</t>
  </si>
  <si>
    <t>To facilitate the functioning of the European database on medical devices (‘Eudamed’) as referred to in Article 33, the Commission shall ensure that an internationally recognised medical devices nomen­ clature is available free of charge to manufacturers and other natural or legal persons required by this Regulation to use that nomenclature. The Commission shall also endeavour to ensure that that nomenclature is available to other stakeholders free of charge, where reasonably practicable.</t>
  </si>
  <si>
    <t>All documents required pursuant to Articles 38 and 39 shall be drawn up in a language or languages which shall be determined by the Member State concerned.
Member States, in applying the first paragraph, shall consider accepting and using a commonly understood language in the medical field, for all or part of the documentation concerned.
The Commission shall provide translations of the documentation pursuant to Articles 38 and 39, or parts thereof into an official Union language, such as is necessary for that documentation to be readily understood by the joint assessment team appointed in accordance with Article 39(3).</t>
  </si>
  <si>
    <t>Notified bodies shall establish lists of their standard fees for the conformity assessment activities that they carry out and shall make those lists publicly available.</t>
  </si>
  <si>
    <t>Member States may maintain additional measures regarding persons performing mandatory military service, persons deprived of liberty, persons who, due to a judicial decision, cannot take part in clinical investigations, or persons in residential care institutions.</t>
  </si>
  <si>
    <t>By 27 May 2026, the Commission shall submit to the European Parliament and to the Council a report on experience gained from the application of Article 78 and, if necessary, propose a review of Article 78(14) and point (h) of Article 123(3).</t>
  </si>
  <si>
    <t>The post-market surveillance system referred to in Article 83 shall be based on a post-market surveillance plan, the requirements for which are set out in Section 1 of Annex III. For devices other than custom-made devices, the post-market surveillance plan shall be part of the technical documentation specified in Annex II.</t>
  </si>
  <si>
    <t>Manufacturers of class I devices shall prepare a post-market surveillance report summarising the results and conclusions of the analyses of the post-market surveillance data gathered as a result of the post-market surveillance plan referred to in Article 84 together with a rationale and description of any preventive and corrective actions taken. The report shall be updated when necessary and made available to the competent authority upon request.</t>
  </si>
  <si>
    <t>The Commission shall, in collaboration with the Member States, put in place systems and processes to actively monitor the data available in the electronic system referred to in Article 92, in order to identify trends, patterns or signals in the data that may reveal new risks or safety concerns.
Where a previously unknown risk is identified or the frequency of an anticipated risk significantly and adversely changes the benefit-risk determination, the competent authority or, where appropriate, the coor­ dinating competent authority shall inform the manufacturer, or where applicable the authorised representative, which shall then take the necessary corrective actions.</t>
  </si>
  <si>
    <t>The Commission and the Member States shall take all appropriate measures to encourage the establishment of registers and databanks for specific types of devices setting common principles to collect comparable information. Such registers and databanks shall contribute to the independent evaluation of the long-term safety and performance of devices, or the traceability of implantable devices, or all of such characteristics.</t>
  </si>
  <si>
    <t>The costs associated with joint assessment activities shall be covered by the Commission. The Commission shall, by means of implementing acts, lay down the scale and structure of recoverable costs and other necessary implementing rules. Those implementing acts shall be adopted in accordance with the examination procedure referred to in Article 114(3).</t>
  </si>
  <si>
    <t>The Member States shall lay down the rules on penalties applicable for infringement of the provisions of this Regulation and shall take all measures necessary to ensure that they are implemented. The penalties provided for shall be effective, proportionate, and dissuasive. The Member States shall notify the Commission of those rules and of those measures by 25 February 2021 and shall notify it, without delay, of any subsequent amendment affecting them.</t>
  </si>
  <si>
    <t>The Commission shall adopt a separate delegated act in respect of each power delegated to it pursuant to this Regulation.</t>
  </si>
  <si>
    <t>1. This Regulation lays down rules concerning the placing on the market, making available on the market or putting into service of in vitro diagnostic medical devices for human use and accessories for such devices in the Union. This Regulation also applies to performance studies concerning such in vitro diagnostic medical devices and accessories conducted in the Union.
2. For the purposes of this Regulation, in vitro diagnostic medical devices and accessories for in vitro diagnostic medical devices shall hereinafter be referred to as ‘devices’.
3. This Regulation does not apply to:
(a) products for general laboratory use or research-use only products, unless such products, in view of their characteristics, are specifically intended by their manufacturer to be used for in vitro diagnostic examination;
(b) invasive sampling products or products which are directly applied to the human body for the purpose of obtaining a specimen;
(c) internationally certified reference materials;
(d) materials used for external quality assessment schemes.
4. Any device which, when placed on the market or put into service, incorporates, as an integral part, a medical device as defined in point 1 of Article 2 of Regulation (EU) 2017/745 shall be governed by that Regulation. The requirements of this Regulation shall apply to the in vitro diagnostic medical device part.
5. This Regulation is specific Union legislation within the meaning of Article 2(3) of Directive 2014/30/EU.
6. Devices which are also machinery within the meaning of point (a) of the second paragraph of Article 2 of Directive 2006/42/EC of the European Parliament and of the Council ( 1 ) shall, where a hazard relevant under that Directive exists, also meet the essential health and safety requirements set out in Annex I to that Directive to the extent to which those requirements are more specific than the general safety and performance requirements set out in Chapter II of Annex I to this Regulation.
7. This Regulation shall not affect the application of Directive 2013/59/Euratom.
8. This Regulation shall not affect the right of a Member State to restrict the use of any specific type of device in relation to aspects not covered by this Regulation.
9. This Regulation shall not affect national law concerning the organisation, delivery or financing of health services and medical care, such as the requirement that certain devices may only be supplied on a medical prescription, the requirement that only certain health professionals or health care institutions may dispense or use certain devices or that their use be accompanied by specific professional counselling.
10. Nothing in this Regulation shall restrict the freedom of the press or the freedom of expression in the media in so far as those freedoms are guaranteed in the Union and in the Member States, in particular under Article 11 of the Charter of Fundamental Rights of the European Union.</t>
  </si>
  <si>
    <t>For the purposes of this Regulation, the following definitions apply:
(1) ‘medical device’ means ‘medical device’ as defined in point (1) of Article 2 of Regulation (EU) 2017/745;
(2) ‘in vitro diagnostic medical device’ means any medical device which is a reagent, reagent product, calibrator, control material, kit, instrument, apparatus, piece of equipment, software or system, whether used alone or in combination, intended by the manufacturer to be used in vitro for the examination of specimens, including blood and tissue donations, derived from the human body, solely or principally for the purpose of providing information on one or more of the following:
(a) concerning a physiological or pathological process or state;
(b) concerning congenital physical or mental impairments;
(c) concerning the predisposition to a medical condition or a disease;
(d) to determine the safety and compatibility with potential recipients;
(e) to predict treatment response or reactions;
(f) to define or monitoring therapeutic measures.
Specimen receptacles shall also be deemed to be in vitro diagnostic medical devices;
(3) ‘specimen receptacle’ means a device, whether of a vacuum-type or not, specifically intended by its manufacturer for the primary containment and preservation of specimens derived from the human body for the purpose of in vitro diagnostic examination;
(4) ‘accessory for an in vitro diagnostic medical device’ means an article which, whilst not being itself an in vitro diagnostic medical device, is intended by its manufacturer to be used together with one or several particular in vitro diagnostic medical device(s) to specifically enable the in vitro diagnostic medical device(s) to be used in accordance with its/their intended purpose(s) or to specifically and directly assist the medical functionality of the in vitro diagnostic medical device(s) in terms of its/their intended purpose(s);
(5) ‘device for self-testing’ means any device intended by the manufacturer to be used by lay persons, including devices used for testing services offered to lay persons by means of information society services;
(6) ‘device for near-patient testing’ means any device that is not intended for self-testing but is intended to perform testing outside a laboratory environment, generally near to, or at the side of, the patient by a health professional;
(7) ‘companion diagnostic’ means a device which is essential for the safe and effective use of a corresponding medicinal product to:
(a) identify, before and/or during treatment, patients who are most likely to benefit from the corresponding medicinal product; or
(b) identify, before and/or during treatment, patients likely to be at increased risk of serious adverse reactions as a result of treatment with the corresponding medicinal product;
(8) ‘generic device group’ means a set of devices having the same or similar intended purposes or a commonality of technology allowing them to be classified in a generic manner not reflecting specific characteristics;
(9) ‘single-use device’ means a device that is intended to be used during a single procedure;
(10) ‘falsified device’ means any device with a false presentation of its identity and/or of its source and/or its CE marking certificates or documents relating to CE marking procedures. This definition does not include unintentional non-compliance and is without prejudice to infringements of intellectual property rights;
(11) ‘kit’ means a set of components that are packaged together and intended to be used to perform a specific in vitro diagnostic examination, or a part thereof;
(12) ‘intended purpose’ means the use for which a device is intended according to the data supplied by the manufacturer on the label, in the instructions for use or in promotional or sales materials or statements or as specified by the manufacturer in the performance evaluation;
(13) ‘label’ means the written, printed or graphic information appearing either on the device itself, or on the packaging of each unit or on the packaging of multiple devices;
(14) ‘instructions for use’ means the information provided by the manufacturer to inform the user of a device's intended purpose and proper use and of any precautions to be taken;
(15) ‘Unique Device Identifier’ (‘UDI’) means a series of numeric or alphanumeric characters that is created through internationally accepted device identification and coding standards and that allows unambiguous identification of specific devices on the market;
(16) ‘risk’ means the combination of the probability of occurrence of harm and the severity of that harm;
(17) ‘benefit-risk determination’ means the analysis of all assessments of benefit and risk of possible relevance for the use of the device for the intended purpose, when used in accordance with the intended purpose given by the manufacturer;
(18) ‘compatibility’ is the ability of a device, including software, when used together with one or more other devices in accordance with its intended purpose, to:
(a) perform without losing or compromising the ability to perform as intended, and/or
(b) integrate and/or operate without the need for modification or adaption of any part of the combined devices, and/or
(c) be used together without conflict/interference or adverse reaction;
(19) ‘interoperability’ is the ability of two or more devices, including software, from the same manufacturer or from different manufacturers, to:
(a) exchange information and use the information that has been exchanged for the correct execution of a specified function without changing the content of the data, and/or
(b) communicate with each other, and/or
(c) work together as intended;
(20) ‘making available on the market’ means any supply of a device, other than a device for performance study, for distribution, consumption or use on the Union market in the course of a commercial activity, whether in return for payment or free of charge;
(21) ‘placing on the market’ means the first making available of a device, other than a device for performance study, on the Union market;
(22) ‘putting into service’ means the stage at which a device, other than a device for performance study, has been made available to the final user as being ready for use on the Union market for the first time for its intended purpose;
(23) ‘manufacturer’ means a natural or legal person who manufactures or fully refurbishes a device or has a device designed, manufactured or fully refurbished, and markets that device under its name or trade mark;
(24) ‘fully refurbishing’, for the purposes of the definition of manufacturer, means the complete rebuilding of a device already placed on the market or put into service, or the making of a new device from used devices, to bring it into conformity with this Regulation, combined with the assignment of a new lifetime to the refurbished device;
(25) ‘authorised representative’ means any natural or legal person established within the Union who has received and accepted a written mandate from a manufacturer, located outside the Union, to act on the manufacturer's behalf in relation to specified tasks with regard to the latter's obligations under this Regulation;
(26) ‘importer’ means any natural or legal person established within the Union that places a device from a third country on the Union market;
(27) ‘distributor’ means any natural or legal person in the supply chain, other than the manufacturer or the importer, that makes a device available on the market, up until the point of putting into service;
(28) ‘economic operator’ means a manufacturer, an authorised representative, an importer or a distributor;
(29) ‘health institution’ means an organisation the primary purpose of which is the care or treatment of patients or the promotion of public health;
(30) ‘user’ means any healthcare professional or lay person who uses a device;
(31) ‘lay person’ means an individual who does not have formal education in a relevant field of healthcare or medical discipline;
(32) ‘conformity assessment’ means the process demonstrating whether the requirements of this Regulation relating to a device have been fulfilled;
(33) ‘conformity assessment body’ means a body that performs third-party conformity assessment activities including calibration, testing, certification and inspection;
(34) ‘notified body’ means a conformity assessment body designated in accordance with this Regulation;
(35) ‘CE marking of conformity’ or ‘CE marking’ means a marking by which a manufacturer indicates that a device is in conformity with the applicable requirements set out in this Regulation and other applicable Union harmonisation legislation providing for its affixing;
(36) ‘clinical evidence’ means clinical data and performance evaluation results, pertaining to a device of a sufficient amount and quality to allow a qualified assessment of whether the device is safe and achieves the intended clinical benefit(s), when used as intended by the manufacturer;
(37) ‘clinical benefit’ means the positive impact of a device related to its function, such as that of screening, monitoring, diagnosis or aid to diagnosis of patients, or a positive impact on patient management or public health;
(38) ‘scientific validity of an analyte’ means the association of an analyte with a clinical condition or a physiological state;
(39) ‘performance of a device’ means the ability of a device to achieve its intended purpose as claimed by the manufacturer. It consists of the analytical and, where applicable, the clinical performance supporting that intended purpose;
(40) ‘analytical performance’ means the ability of a device to correctly detect or measure a particular analyte;
(41) ‘clinical performance’ means the ability of a device to yield results that are correlated with a particular clinical condition or a physiological or pathological process or state in accordance with the target population and intended user;
(42) ‘performance study’ means a study undertaken to establish or confirm the analytical or clinical performance of a device;
(43) ‘performance study plan’ means a document that describes the rationale, objectives, design methodology, monitoring, statistical considerations, organisation and conduct of a performance study;
(44) ‘performance evaluation’ means an assessment and analysis of data to establish or verify the scientific validity, the analytical and, where applicable, the clinical performance of a device;
(45) ‘device for performance study’ means a device intended by the manufacturer to be used in a performance study.
A device intended to be used for research purposes, without any medical objective, shall not be deemed to be a device for performance study;
(46) ‘interventional clinical performance study’ means a clinical performance study where the test results may influence patient management decisions and/or may be used to guide treatment;
(47) ‘subject’ means an individual who participates in a performance study and whose specimen(s) undergo in vitro examination by a device for performance study and/or by a device used for control purposes;
(48) ‘investigator’ means an individual responsible for the conduct of a performance study at a performance study site;
(49) ‘diagnostic specificity’ means the ability of a device to recognise the absence of a target marker associated with a particular disease or condition;
(50) ‘diagnostic sensitivity’ means the ability of a device to identify the presence of a target marker associated with a particular disease or condition;
(51) ‘predictive value’ means the probability that a person with a positive device test result has a given condition under investigation, or that a person with a negative device test result does not have a given condition;
(52) ‘positive predictive value’ means the ability of a device to separate true positive results from false positive results for a given attribute in a given population;
(53) ‘negative predictive value’ means the ability of a device to separate true negative results from false negative results for a given attribute in a given population;
(54) ‘likelihood ratio’ means the likelihood of a given result arising in an individual with the target clinical condition or physiological state compared to the likelihood of the same result arising in an individual without that clinical condition or physiological state;
(55) ‘calibrator’ means a measurement reference material used in the calibration of a device;
(56) ‘control material’ means a substance, material or article intended by its manufacturer to be used to verify the performance characteristics of a device;
(57) ‘sponsor’ means any individual, company, institution or organisation which takes responsibility for the initiation, for the management and setting up of the financing of the performance study;
(58) ‘informed consent’ means a subject's free and voluntary expression of his or her willingness to participate in a particular performance study, after having been informed of all aspects of the performance study that are relevant to the subject's decision to participate or, in the case of minors and of incapacitated subjects, an authorisation or agreement from their legally designated representative to include them in the performance study;
(59) ‘ethics committee’ means an independent body established in a Member State in accordance with the law of that Member State and empowered to give opinions for the purposes of this Regulation, taking into account the views of laypersons, in particular patients or patients' organisations;
(60) ‘adverse event’ means any untoward medical occurrence, inappropriate patient management decision, unintended disease or injury or any untoward clinical signs, including an abnormal laboratory finding, in subjects, users or other persons, in the context of a performance study, whether or not related to the device for performance study;
(61) ‘serious adverse event’ means any adverse event that led to any of the following:
(a) a patient management decision resulting in death or an imminent life-threatening situation for the individual being tested, or in the death of the individual's offspring,
(b) death,
(c) serious deterioration in the health of the individual being tested or the recipient of tested donations or materials, that resulted in any of the following:
(i) life-threatening illness or injury,
(ii) permanent impairment of a body structure or a body function,
(iii) hospitalisation or prolongation of patient hospitalisation,
(iv) medical or surgical intervention to prevent life-threatening illness or injury or permanent impairment to a body structure or a body function,
(v) chronic disease,
(d) foetal distress, foetal death or a congenital physical or mental impairment or birth defect;
(62) ‘device deficiency’ means any inadequacy in the identity, quality, durability, reliability, safety or performance of a device for performance study, including malfunction, use errors or inadequacy in information supplied by the manufacturer;
(63) ‘post-market surveillance’ means all activities carried out by manufacturers in cooperation with other economic operators to institute and keep up to date a systematic procedure to proactively collect and review experience gained from devices they place on the market, make available on the market or put into service for the purpose of identifying any need to immediately apply any necessary corrective or preventive actions;
(64) ‘market surveillance’ means the activities carried out and measures taken by public authorities to check and ensure that devices comply with the requirements set out in the relevant Union harmonisation legislation and do not endanger health, safety or any other aspect of public interest protection;
(65) ‘recall’ means any measure aimed at achieving the return of a device that has already been made available to the end user;
(66) ‘withdrawal’ means any measure aimed at preventing a device in the supply chain from being further made available on the market;
(67) ‘incident’ means any malfunction or deterioration in the characteristics or performance of a device made available on the market, including use-error due to ergonomic features, as well as any inadequacy in the information supplied by the manufacturer and any harm as a consequence of a medical decision, action taken or not taken on the basis of information or result(s) provided by the device;
(68) ‘serious incident’ means any incident that directly or indirectly led, might have led or might lead to any of the following:
(a) the death of a patient, user or other person,
(b) the temporary or permanent serious deterioration of a patient's, user's or other person's state of health,
(c) a serious public health threat;
(69) ‘serious public health threat’ means an event which could result in imminent risk of death, serious deterioration in a person's state of health, or serious illness, that may require prompt remedial action, and that may cause significant morbidity or mortality in humans, or that is unusual or unexpected for the given place and time;
(70) ‘corrective action’ means action taken to eliminate the cause of a potential or actual non-conformity or other undesirable situation;
(71) ‘field safety corrective action’ means corrective action taken by a manufacturer for technical or medical reasons to prevent or reduce the risk of a serious incident in relation to a device made available on the market;
(72) ‘field safety notice’ means a communication sent by a manufacturer to users or customers in relation to a field safety corrective action;
(73) ‘harmonised standard’ means a European standard as defined in point (1)(c) of Article 2 of Regulation (EU) No 1025/2012;
(74) ‘common specifications’ (CS) means a set of technical and/or clinical requirements, other than a standard, that provides a means of complying with the legal obligations applicable to a device, process or system.
Section 2
Regulatory status of products and counselling</t>
  </si>
  <si>
    <t>1. Upon a duly substantiated request of a Member State, the Commission shall, after consulting the Medical Device Coordination Group established under Article 103 of Regulation (EU) 2017/745 (MDCG), by means of implementing acts, determine whether or not a specific product, or category or group of products, falls within the definitions of ‘in vitro diagnostic medical device’ or ‘accessory for an in vitro diagnostic medical device’. Those implementing acts shall be adopted in accordance with the examination procedure referred to in Article 107(3) of this Regulation.
2. The Commission may also, on its own initiative, after consulting the MDCG, decide, by means of implementing acts, on the issues referred to in paragraph 1 of this Article. Those implementing acts shall be adopted in accordance with the examination procedure referred to in Article 107(3).
3. The Commission shall ensure that Member States share expertise in the fields of in vitro diagnostic medical devices, medical devices, medicinal products, human tissues and cells, cosmetics, biocides, food and, if necessary, other products, in order to determine the appropriate regulatory status of a product, or category or group of products.
4. When deliberating on the possible regulatory status as a device of products involving medicinal products, human tissues and cells, biocides or food products, the Commission shall ensure an appropriate level of consultation of the European Medicines Agency (EMA), the European Chemicals Agency and the European Food Safety Authority, as relevant.</t>
  </si>
  <si>
    <t>1. Member States shall ensure that where a genetic test is used on individuals, in the context of healthcare as defined in point (a) of Article 3 of Directive 2011/24/EU of the European Parliament and of the Council ( 2 ) and for the medical purposes of diagnostics, improvement of treatment, predictive or prenatal testing, the individual being tested or, where applicable, his or her legally designated representative is provided with relevant information on the nature, the significance and the implications of the genetic test, as appropriate.
2. In the context of the obligations referred to in paragraph 1, Member States shall, in particular, ensure that there is appropriate access to counselling in the case of the use of genetic tests that provide information on the genetic predisposition for medical conditions and/or diseases which are generally considered to be untreatable according to the state of science and technology.
3. Paragraph 2 shall not apply in cases where a diagnosis of a medical condition and/or a disease which the individual being tested is already known to have is confirmed by a genetic test or in cases where a companion diagnostic is used.
4. Nothing in this Article shall prevent Member States from adopting or maintaining measures at national level which are more protective of patients, more specific or which deal with informed consent.</t>
  </si>
  <si>
    <t>1. A device may be placed on the market or put into service only if it complies with this Regulation when duly supplied and properly installed, maintained and used in accordance with its intended purpose.
2. A device shall meet the general safety and performance requirements set out in Annex I which apply to it, taking into account its intended purpose.
3. Demonstration of conformity with the general safety and performance requirements shall include a performance evaluation in accordance with Article 56.
4. Devices that are manufactured and used within health institutions, with the exception of devices for performance studies, shall be considered as having been put into service.
5. With the exception of the relevant general safety and performance requirements set out in Annex I, the requirements of this Regulation shall not apply to devices manufactured and used only within health institutions established in the Union, provided that all of the following conditions are met:
(a) the devices are not transferred to another legal entity;
(b) manufacture and use of the devices occur under appropriate quality management systems;
(c) the laboratory of the health institution is compliant with standard EN ISO 15189 or where applicable national provisions, including national provisions regarding accreditation;
(d) the health institution justifies in its documentation that the target patient group's specific needs cannot be met, or cannot be met at the appropriate level of performance by an equivalent device available on the market;
(e) the health institution provides information upon request on the use of such devices to its competent authority, which shall include a justification of their manufacturing, modification and use;
(f) the health institution draws up a declaration which it shall make publicly available, including:
(i) the name and address of the manufacturing health institution,
(ii) the details necessary to identify the devices,
(iii) a declaration that the devices meet the general safety and performance requirements set out in Annex I to this Regulation and, where applicable, information on which requirements are not fully met with a reasoned justification therefor;
(g) as regards class D devices in accordance with the rules set out in Annex VIII, the health institution draws up documentation that makes it possible to have an understanding of the manufacturing facility, the manufacturing process, the design and performance data of the devices, including the intended purpose, and that is sufficiently detailed to enable the competent authority to ascertain that the general safety and performance requirements set out in Annex I to this Regulation are met. Member States may apply this provision also to class A, B or C devices in accordance with the rules set out in Annex VIII;
(h) the health institution takes all necessary measures to ensure that all devices are manufactured in accordance with the documentation referred to in point (g); and
(i) the health institution reviews experience gained from clinical use of the devices and takes all necessary corrective actions.
Member States may require that such health institutions submit to the competent authority any further relevant information about such devices which have been manufactured and used on their territory. Member States shall retain the right to restrict the manufacture and use of any specific type of such devices and shall be permitted access to inspect the activities of the health institutions.
This paragraph shall not apply to devices that are manufactured on an industrial scale.
6. In order to ensure the uniform application of Annex I, the Commission may adopt implementing acts to the extent necessary to resolve issues of divergent interpretation and of practical application. Those implementing acts shall be adopted in accordance with the examination procedure referred to in Article 107(3).</t>
  </si>
  <si>
    <t>1. A device offered by means of information society services, as defined in point (b) of Article 1(1) of Directive (EU) 2015/1535, to a natural or legal person established in the Union shall comply with this Regulation.
2. Without prejudice to national law regarding the exercise of the medical profession, a device that is not placed on the market but used in the context of a commercial activity, whether in return for payment or free of charge, for the provision of a diagnostic or therapeutic service offered by means of information society services, as defined in point (b) of Article 1(1) of Directive (EU) 2015/1535, or by other means of communication, directly or through intermediaries, to a natural or legal person established in the Union shall comply with this Regulation.
3. Upon request by a competent authority, any natural or legal person offering a device in accordance with paragraph 1 or providing a service in accordance with paragraph 2 shall make available a copy of the EU declaration of conformity of the device concerned.
4. A Member State may, on grounds of protection of public health, require a provider of information society services, as defined in point (b) of Article 1(1) of Directive (EU) 2015/1535, to cease its activity.</t>
  </si>
  <si>
    <t>In the labelling, instructions for use, making available, putting into service and advertising of devices, it shall be prohibited to use text, names, trademarks, pictures and figurative or other signs that may mislead the user or the patient with regard to the device's intended purpose, safety and performance by:
(a) ascribing functions and properties to the device which the device does not have;
(b) creating a false impression regarding treatment or diagnosis, functions or properties which the device does not have;
(c) failing to inform the user or the patient of a likely risk associated with the use of the device in line with its intended purpose;
(d) suggesting uses for the device other than those stated to form part of the intended purpose for which the conformity assessment was carried out.</t>
  </si>
  <si>
    <t>1. Devices that are in conformity with the relevant harmonised standards, or the relevant parts of those standards, the references of which have been published in the Official Journal of the European Union, shall be presumed to be in conformity with the requirements of this Regulation covered by those standards or parts thereof.
The first subparagraph shall also apply to system or process requirements to be fulfilled in accordance with this Regulation by economic operators or sponsors, including those relating to quality management systems, risk management, post-market surveillance systems, performance studies, clinical evidence or post-market performance follow-up (‘PMPF’).
References in this Regulation to harmonised standards shall be understood as meaning harmonised standards the references of which have been published in the Official Journal of the European Union.
2. References in this Regulation to harmonised standards shall also include the monographs of the European Pharmacopoeia adopted in accordance with the Convention on the Elaboration of a European Pharmacopoeia, provided that references to those monographs have been published in the Official Journal of the European Union.</t>
  </si>
  <si>
    <t>1. Where no harmonised standards exist or where relevant harmonised standards are not sufficient, or where there is a need to address public health concerns, the Commission, after having consulted the MDCG, may, by means of implementing acts, adopt common specifications (CS) in respect of the general safety and performance requirements set out in Annex I, the technical documentation set out in Annexes II and III, the performance evaluation and PMPF set out in Annex XIII or the requirements regarding performance studies set out in Annex XIII. Those implementing acts shall be adopted in accordance with the examination procedure referred to in Article 107(3).
2. Devices that are in conformity with the CS referred to in paragraph 1 shall be presumed to be in conformity with the requirements of this Regulation covered by those CS or the relevant parts of those CS.
3. Manufacturers shall comply with the CS referred to in paragraph 1 unless they can duly justify that they have adopted solutions that ensure a level of safety and performance that is at least equivalent thereto.</t>
  </si>
  <si>
    <t>1. When placing their devices on the market or putting them into service, manufacturers shall ensure that they have been designed and manufactured in accordance with the requirements of this Regulation.
2. Manufacturers shall establish, document, implement and maintain a system for risk management as described in Section 3 of Annex I.
3. Manufacturers shall conduct a performance evaluation in accordance with the requirements set out in Article 56 and Annex XIII, including a PMPF.
4. Manufacturers shall draw up and keep up to date the technical documentation for those devices. The technical documentation shall be such as to allow the conformity of the device with the requirements of this Regulation to be assessed. The technical documentation shall include the elements set out in Annexes II and III.
The Commission is empowered to adopt delegated acts in accordance with Article 108 amending, in the light of technical progress, the Annexes II and III.
5. Where compliance with the applicable requirements has been demonstrated following the applicable conformity assessment procedure, manufacturers of devices, other than devices for performance study, shall draw up an EU declaration of conformity in accordance with Article 17, and affix the CE marking of conformity in accordance with Article 18.
6. Manufacturers shall comply with the obligations relating to the UDI system referred to in Article 24 and with the registration obligations referred to in Article 26 and 28.
7. Manufacturers shall keep the technical documentation, the EU declaration of conformity and, if applicable, a copy of the relevant certificate, including any amendments and supplements, issued in accordance with Article 51, available for the competent authorities for a period of at least 10 years after the last device covered by the EU declaration of conformity has been placed on the market.
Upon request by a competent authority, the manufacturer shall, as indicated therein, provide that technical documentation in its entirety or a summary thereof.
A manufacturer with a registered place of business outside the Union shall, in order to allow its authorised representative to fulfil the tasks mentioned in Article 11(3), ensure that the authorised representative has the necessary documentation permanently available.
8. Manufacturers shall ensure that procedures are in place to keep series production in conformity with the requirements of this Regulation. Changes in product design or characteristics and changes in the harmonised standards or CS by reference to which the conformity of a product is declared shall be adequately taken into account in a timely manner. Manufacturers of devices, other than devices for performance study, shall establish, document, implement, maintain, keep up to date and continually improve a quality management system that shall ensure compliance with this Regulation in the most effective manner and in a manner that is proportionate to the risk class and the type of device.
The quality management system shall cover all parts and elements of a manufacturer's organisation dealing with the quality of processes, procedures and devices. It shall govern the structure, responsibilities, procedures, processes and management resources required to implement the principles and actions necessary to achieve compliance with the provisions of this Regulation.
The quality management system shall address at least the following aspects:
(a) a strategy for regulatory compliance, including compliance with conformity assessment procedures and procedures for management of modifications to the devices covered by the system;
(b) identification of applicable general safety and performance requirements and exploration of options to address those requirements;
(c) responsibility of the management;
(d) resource management, including selection and control of suppliers and sub-contractors;
(e) risk management as set out in Section 3 of Annex I;
(f) performance evaluation, in accordance with Article 56 and Annex XIII, including PMPF;
(g) product realisation, including planning, design, development, production and service provision;
(h) verification of the UDI assignments made in accordance with Article 24(3) to all relevant devices and ensuring consistency and validity of information provided in accordance with Article 26;
(i) setting-up, implementation and maintenance of a post-market surveillance system, in accordance with Article 78;
(j) handling communication with competent authorities, notified bodies, other economic operators, customers and/or other stakeholders;
(k) processes for reporting of serious incidents and field safety corrective actions in the context of vigilance;
(l) management of corrective and preventive actions and verification of their effectiveness;
(m) processes for monitoring and measurement of output, data analysis and product improvement.
9. Manufacturers of devices shall implement and keep up to date the post-market surveillance system in accordance with Article 78.
10. Manufacturers shall ensure that the device is accompanied by the information set out in Section 20 of Annex I in an official Union language(s) determined by the Member State in which the device is made available to the user or patient. The particulars on the label shall be indelible, easily legible and clearly comprehensible to the intended user or patient.
The information supplied in accordance with Section 20 of Annex I with devices for self-testing or near-patient testing shall be easily understandable and provided in the official Union language(s) determined by the Member State in which the device is made available to the user or patient.
11. Manufacturers that consider or have reason to believe that a device which they have placed on the market or put into service is not in conformity with this Regulation shall immediately take the necessary corrective action to bring that device into conformity, to withdraw it or to recall it, as appropriate. They shall inform the distributors of the device in question and, where applicable, the authorised representative and importers accordingly.
Where the device presents a serious risk, manufacturers shall immediately inform the competent authorities of the Member States in which they made the device available and, where applicable, the notified body that issued a certificate for the device in accordance with Article 51, in particular, of the non-compliance and of any corrective action taken.
12. Manufacturers shall have a system for recording and reporting of incidents and field safety corrective actions as described in Articles 82 and 83.
13. Manufacturers shall, upon request by a competent authority, provide it with all the information and documentation necessary to demonstrate the conformity of the device, in an official Union language determined by the Member State concerned. The competent authority of the Member State in which the manufacturer has its registered place of business may require that the manufacturer provide samples of the device free of charge or, where that is impracticable, grant access to the device. Manufacturers shall cooperate with a competent authority, at its request, on any corrective action taken to eliminate or, if that is not possible, mitigate the risks posed by devices which they have placed on the market or put into service.
If the manufacturer fails to cooperate or the information and documentation provided is incomplete or incorrect, the competent authority may, in order to ensure the protection of public health and patient safety, take all appropriate measures to prohibit or restrict the device's being made available on its national market, to withdraw the device from that market or to recall it until the manufacturer cooperates or provides complete and correct information.
If a competent authority considers or has reason to believe that a device has caused damage, it shall, upon request, facilitate the provision of the information and documentation referred to in the first subparagraph to the potentially injured patient or user and, as appropriate, the patient's or user's successor in title, the patient's or user's health insurance company or other third parties affected by the damage caused to the patient or user, without prejudice to data protection rules and, unless there is an overriding public interest in disclosure, without prejudice to the protection of intellectual property rights.
The competent authority need not comply with the obligation laid down in the third subparagraph where disclosure of the information and documentation referred to in the first subparagraph is ordinarily dealt with in the context of legal proceedings.
14. Where manufacturers have their devices designed or manufactured by another legal or natural person the information on the identity of that person shall be part of the information to be submitted in accordance with Article 26(3).
15. Natural or legal persons may claim compensation for damage caused by a defective device in accordance with applicable Union and national law.
Manufacturers shall, in a manner that is proportionate to the risk class, type of device and the size of the enterprise, have measures in place to provide sufficient financial coverage in respect of their potential liability under Directive 85/374/EEC, without prejudice to more protective measures under national law.
Article 10a
Obligations in case of interruption or discontinuation of supply of certain devices
1. Where a manufacturer anticipates an interruption or a discontinuation of the supply of a device and where it is reasonably foreseeable that such interruption or discontinuation could result in serious harm or a risk of serious harm to patients or public health in one or more Member States, the manufacturer shall inform the competent authority of the Member State where it or its authorised representative is established, as well as the economic operators, health institutions and healthcare professionals to whom it directly supplies the device, of the anticipated interruption or discontinuation.
The information referred to in the first subparagraph shall, other than in exceptional circumstances, be provided at least 6 months before the anticipated interruption or discontinuation. The manufacturer shall specify the reasons for the interruption or discontinuation in the information provided to the competent authority.
2. The competent authority that has received the information referred to in paragraph 1 shall, without undue delay, inform the competent authorities of the other Member States and the Commission of the anticipated interruption or discontinuation.
3. The economic operators who have received the information from the manufacturer in accordance with paragraph 1 or from another economic operator in the supply chain shall, without undue delay, inform any other economic operators, health institutions and healthcare professionals to whom they directly supply the device of the anticipated interruption or discontinuation.</t>
  </si>
  <si>
    <t>1. Where the manufacturer of a device is not established in a Member State, the device may only be placed on the Union market if the manufacturer designates a sole authorised representative.
2. The designation shall constitute the authorised representative's mandate, it shall be valid only when accepted in writing by the authorised representative and shall be effective at least for all devices of the same generic device group.
3. The authorised representative shall perform the tasks specified in the mandate agreed between it and the manufacturer. The authorised representative shall provide a copy of the mandate to the competent authority, upon request.
The mandate shall require, and the manufacturer shall enable, the authorised representative to perform at least the following tasks in relation to the devices that it covers:
(a) verify that the EU declaration of conformity and technical documentation have been drawn up and, where applicable, that an appropriate conformity assessment procedure has been carried out by the manufacturer;
(b) keep available a copy of the technical documentation, the EU declaration of conformity and, if applicable, a copy of the relevant certificate, including any amendments and supplements, issued in accordance with Article 51, at the disposal of competent authorities for the period referred to in Article 10(7);
(c) comply with the registration obligations laid down in Article 28 and verify that the manufacturer has complied with the registration obligations laid down in Article 26;
(d) in response to a request from a competent authority, provide that competent authority with all the information and documentation necessary to demonstrate the conformity of a device, in an official Union language determined by the Member State concerned;
(e) forward to the manufacturer any request by a competent authority of the Member State in which the authorised representative has its registered place of business for samples, or access to a device and verify that the competent authority receives the samples or is given access to the device;
(f) cooperate with the competent authorities on any preventive or corrective action taken to eliminate or, if that is not possible, mitigate the risks posed by devices;
(g) immediately inform the manufacturer about complaints and reports from healthcare professionals, patients and users about suspected incidents related to a device for which they have been designated;
(h) terminate the mandate if the manufacturer acts contrary to its obligations under this Regulation.
4. The mandate referred to in paragraph 3 of this Article shall not delegate the manufacturer's obligations laid down in Article 10(1), (2), (3), (4), (5), (6), (8), (9), (10) and (11).
5. Without prejudice to paragraph 4 of this Article, where the manufacturer is not established in a Member State and has not complied with the obligations laid down in Article 10, the authorised representative shall be legally liable for defective devices on the same basis as, and jointly and severally with, the manufacturer.
6. An authorised representative who terminates its mandate on the grounds referred to in point (h) of paragraph 3 shall immediately inform the competent authority of the Member State in which it is established and, where applicable, the notified body that was involved in the conformity assessment for the device of the termination of the mandate and the reasons therefor.
7. Any reference in this Regulation to the competent authority of the Member State in which the manufacturer has its registered place of business shall be understood as a reference to the competent authority of the Member State in which the authorised representative, designated by a manufacturer referred to in paragraph 1, has its registered place of business.</t>
  </si>
  <si>
    <t>The detailed arrangements for a change of authorised representative shall be clearly defined in an agreement between the manufacturer, where practicable the outgoing authorised representative, and the incoming authorised representative. That agreement shall address at least the following aspects:
(a) the date of termination of the mandate of the outgoing authorised representative and date of beginning of the mandate of the incoming authorised representative;
(b) the date until which the outgoing authorised representative may be indicated in the information supplied by the manufacturer, including any promotional material;
(c) the transfer of documents, including confidentiality aspects and property rights;
(d) the obligation of the outgoing authorised representative after the end of the mandate to forward to the manufacturer or incoming authorised representative any complaints or reports from healthcare professionals, patients or users about suspected incidents related to a device for which it had been designated as authorised representative.</t>
  </si>
  <si>
    <t>1. Importers shall place on the Union market only devices that are in conformity with this Regulation.
2. In order to place a device on the market, importers shall verify that:
(a) the device has been CE marked and that the EU declaration of conformity of the device has been drawn up;
(b) a manufacturer is identified and that an authorised representative in accordance with Article 11 has been designated by the manufacturer;
(c) the device is labelled in accordance with this Regulation and accompanied by the required instructions for use;
(d) where applicable, a UDI has been assigned by the manufacturer in accordance with Article 24.
Where an importer considers or has reason to believe that a device is not in conformity with the requirements of this Regulation, it shall not place the device on the market until it has been brought into conformity and shall inform the manufacturer and the manufacturer's authorised representative. Where the importer considers or has reason to believe that the device presents a serious risk or is a falsified device, it shall also inform the competent authority of the Member State in which the importer is established.
3. Importers shall indicate on the device or on its packaging or in a document accompanying the device their name, registered trade name or registered trade mark, their registered place of business and the address at which they can be contacted, so that their location can be established. They shall ensure that any additional label does not obscure any information on the label provided by the manufacturer.
4. Importers shall verify that the device is registered in the electronic system in accordance with Article 26. Importers shall add their details to the registration in accordance with Article 28.
5. Importers shall ensure that, while a device is under their responsibility, storage or transport conditions do not jeopardise its compliance with the general safety and performance requirements set out in Annex I and shall comply with the conditions set by the manufacturer, where available.
6. Importers shall keep a register of complaints, of non-conforming devices and of recalls and withdrawals, and provide the manufacturer, authorised representative and distributors with any information requested by them, in order to allow them to investigate complaints.
7. Importers who consider or have reason to believe that a device which they have placed on the market is not in conformity with this Regulation shall immediately inform the manufacturer and its authorised representative. Importers shall co-operate with the manufacturer, the manufacturer's authorised representative and the competent authorities to ensure that the necessary corrective action to bring that device into conformity, to withdraw or recall it, is taken. Where the device presents a serious risk, they shall also immediately inform the competent authorities of the Member States in which they made the device available and, if applicable, the notified body that issued a certificate in accordance with Article 51 for the device in question, giving details, in particular, of the non-compliance and of any corrective action taken.
8. Importers who have received complaints or reports from healthcare professionals, patients or users about suspected incidents related to a device which they have placed on the market shall immediately forward this information to the manufacturer and its authorised representative.
9. Importers shall, for the period referred to in Article 10(7), keep a copy of the EU declaration of conformity and, if applicable, a copy of the relevant certificate, including any amendments and supplements, issued in accordance with Article 51.
10. Importers shall cooperate with competent authorities, at the latters' request, on any action taken to eliminate or, if that is not possible, mitigate the risks posed by devices which they have placed on the market. Importers, upon request by a competent authority of the Member State in which the importer has its registered place of business, shall provide samples of the device free of charge or, where that is impracticable, grant access to the device.</t>
  </si>
  <si>
    <t>1. When making a device available on the market, distributors shall, in the context of their activities, act with due care in relation to the requirements applicable.
2. Before making a device available on the market, distributors shall verify that all of the following requirements are met:
(a) the device has been CE marked and the EU declaration of conformity of the device has been drawn up;
(b) the device is accompanied by the information to be supplied by the manufacturer in accordance with Article 10(10);
(c) for imported devices, the importer has complied with the requirements set out in Article 13(3);
(d) that, where applicable, a UDI has been assigned by the manufacturer.
In order to meet the requirements referred to in points (a), (b) and (d) of the first subparagraph the distributor may apply a sampling method that is representative of the devices supplied by that distributor.
Where a distributor considers or has reason to believe that a device is not in conformity with the requirements of this Regulation, it shall not make the device available on the market until it has been brought into conformity and shall inform the manufacturer and, where applicable, the manufacturer's authorised representative, and the importer. Where the distributor considers or has reason to believe that the device presents a serious risk or is a falsified device, it shall also inform the competent authority of the Member State in which it is established.
3. Distributors shall ensure that, while the device is under their responsibility, storage or transport conditions comply with the conditions set by the manufacturer.
4. Distributors that consider or have reason to believe that a device which they have made available on the market is not in conformity with this Regulation shall immediately inform the manufacturer and, where applicable, the manufacturer's authorised representative and the importer. Distributors shall co-operate with the manufacturer and, where applicable the manufacturer's authorised representative, and the importer, and with competent authorities to ensure that the necessary corrective action to bring that device into conformity, to withdraw or to recall it, as appropriate, is taken. Where the distributor considers or has reason to believe that the device presents a serious risk, it shall also immediately inform the competent authorities of the Member States in which it made the device available, giving details, in particular, of the non-compliance and of any corrective action taken.
5. Distributors that have received complaints or reports from healthcare professionals, patients or users about suspected incidents related to a device they have made available, shall immediately forward this information to the manufacturer and, where applicable, the manufacturer's authorised representative, and the importer. They shall keep a register of complaints, of non-conforming devices and of recalls and withdrawals, and keep the manufacturer and, where available, the authorised representative and the importer informed of such monitoring and provide them with any information upon their request.
6. Distributors shall, upon request by a competent authority, provide it with all the information and documentation that is at their disposal and is necessary to demonstrate the conformity of a device.
Distributors shall be considered to have fulfilled the obligation referred to in the first subparagraph when the manufacturer or, where applicable, the authorised representative for the device in question provides the required information. Distributors shall cooperate with competent authorities, at their request, on any action taken to eliminate the risks posed by devices which they have made available on the market. Distributors, upon request by a competent authority, shall provide free samples of the device or, where that is impracticable, grant access to the device.</t>
  </si>
  <si>
    <t>1. Manufacturers shall have available within their organisation at least one person responsible for regulatory compliance who possesses the requisite expertise in the field of in vitro diagnostic medical devices. The requisite expertise shall be demonstrated by either of the following qualifications:
(a) a diploma, certificate or other evidence of formal qualification, awarded on completion of a university degree or of a course of study recognised as equivalent by the Member State concerned, in law, medicine, pharmacy, engineering or another relevant scientific discipline, and at least one year of professional experience in regulatory affairs or in quality management systems relating to in vitro diagnostic medical devices;
(b) four years of professional experience in regulatory affairs or in quality management systems relating to in vitro diagnostic medical devices.
2. Micro and small enterprises within the meaning of Commission Recommendation 2003/361/EC ( 3 ) shall not be required to have the person responsible for regulatory compliance within their organisation but shall have such person permanently and continuously at their disposal.
3. The person responsible for regulatory compliance shall at least be responsible for ensuring that:
(a) the conformity of the devices is appropriately checked, in accordance with the quality management system under which the devices are manufactured, before a device is released;
(b) the technical documentation and the EU declaration of conformity are drawn up and kept up-to-date;
(c) the post-market surveillance obligations are complied with in accordance with Article 10(9);
(d) the reporting obligations referred to in Articles 82 to 86 are fulfilled;
(e) in the case of devices for performance studies intended to be used in the context of interventional clinical performance studies or other performance studies involving risks for the subjects, the statement referred to in Section 4.1 of Annex XIV is issued.
4. If a number of persons are jointly responsible for regulatory compliance in accordance with paragraphs 1, 2 and 3, their respective areas of responsibility shall be stipulated in writing.
5. The person responsible for regulatory compliance shall suffer no disadvantage within the manufacturer's organisation in relation to the proper fulfilment of his or her duties, regardless of whether or not they are employees of the organisation.
6. Authorised representatives shall have permanently and continuously at their disposal at least one person responsible for regulatory compliance who possesses the requisite expertise regarding the regulatory requirements for in vitro diagnostic medical devices in the Union. The requisite expertise shall be demonstrated by either of the following qualifications:
(a) a diploma, certificate or other evidence of formal qualification, awarded on completion of a university degree or of a course of study recognised as equivalent by the Member State concerned, in law, medicine, pharmacy, engineering or another relevant scientific discipline, and at least one year of professional experience in regulatory affairs or in quality management systems relating to in vitro diagnostic medical devices;
(b) four years of professional experience in regulatory affairs or in quality management systems relating to in vitro diagnostic medical devices.</t>
  </si>
  <si>
    <t>1. A distributor, importer or other natural or legal person shall assume the obligations incumbent on manufacturers if it does any of the following:
(a) makes available on the market a device under its own name, registered trade name or registered trade mark, except in cases where a distributor or importer enters into an agreement with a manufacturer whereby the manufacturer is identified as such on the label and is responsible for meeting the requirements placed on manufacturers in this Regulation;
(b) changes the intended purpose of a device already placed on the market or put into service;
(c) modifies a device already placed on the market or put into service in such a way that compliance with the applicable requirements may be affected.
The first subparagraph shall not apply to any person who, while not considered a manufacturer as defined in point (23) of Article 2, assembles or adapts for an individual patient a device already on the market without changing its intended purpose.
2. For the purposes of point (c) of paragraph 1, the following shall not be considered to be a modification of a device that could affect its compliance with the applicable requirements:
(a) provision, including translation, of the information supplied by the manufacturer, in accordance with Section 20 of Annex I, relating to a device already placed on the market and of further information which is necessary in order to market the device in the relevant Member State;
(b) changes to the outer packaging of a device already placed on the market, including a change of pack size, if the repackaging is necessary in order to market the device in the relevant Member State and if it is carried out in such conditions that the original condition of the device cannot be affected by it. In the case of devices placed on the market in sterile condition, it shall be presumed that the original condition of the device is adversely affected if the packaging that is necessary for maintaining the sterile condition is opened, damaged or otherwise negatively affected by the repackaging.
3. A distributor or importer that carries out any of the activities mentioned in points (a) and (b) of paragraph 2 shall indicate on the device or, where that is impracticable, on its packaging or in a document accompanying the device, the activity carried out together with its name, registered trade name or registered trade mark, registered place of business and the address at which it can be contacted, so that its location can be established.
Distributors and importers shall ensure that they have in place a quality management system that includes procedures which ensure that the translation of information is accurate and up-to-date, and that the activities mentioned in points (a) and (b) of paragraph 2 are performed by a means and under conditions that preserve the original condition of the device and that the packaging of the repackaged device is not defective, of poor quality or untidy. The quality management system shall cover, inter alia, procedures ensuring that the distributor or importer is informed of any corrective action taken by the manufacturer in relation to the device in question in order to respond to safety issues or to bring it into conformity with this Regulation.
4. At least 28 days prior to making the relabelled or repackaged device available on the market, distributors or importers carrying out any of the activities referred to in points (a) and (b) of paragraph 2 shall inform the manufacturer and the competent authority of the Member State in which they plan to make the device available of the intention to make the relabelled or repackaged device available and, upon request, shall provide the manufacturer and the competent authority with a sample or a mock-up of the relabelled or repackaged device, including any translated label and instructions for use. Within the same period of 28 days, the distributor or importer shall submit to the competent authority a certificate, issued by a notified body designated for the type of devices that are subject to activities mentioned in points (a) and (b) of paragraph 2, attesting that the quality management system of the distributer or importer complies with the requirements laid down in paragraph 3.</t>
  </si>
  <si>
    <t>1. The EU declaration of conformity shall state that the requirements specified in this Regulation have been fulfilled. The manufacturer shall continuously update the EU declaration of conformity. The EU declaration of conformity shall, as a minimum, contain the information set out in Annex IV and shall be translated into an official Union language or languages required by the Member State(s) in which the device is made available.
2. Where, concerning aspects not covered by this Regulation, devices are subject to other Union legislation which also requires an EU declaration of conformity by the manufacturer that fulfilment of the requirements of that legislation has been demonstrated, a single EU declaration of conformity shall be drawn up in respect of all Union acts applicable to the device. The declaration shall contain all the information required for identification of the Union legislation to which the declaration relates.
3. By drawing up the EU declaration of conformity, the manufacturer shall assume responsibility for compliance with the requirements of this Regulation and all other Union legislation applicable to the device.
4. The Commission is empowered to adopt delegated acts in accordance with Article 108 amending the minimum content of the EU declaration of conformity set out in Annex IV in the light of technical progress.</t>
  </si>
  <si>
    <t>1. Devices, other than devices for performance studies, considered to be in conformity with the requirements of this Regulation shall bear the CE marking of conformity, as presented in Annex V.
2. The CE marking shall be subject to the general principles set out in Article 30 of Regulation (EC) No 765/2008.
3. The CE marking shall be affixed visibly, legibly and indelibly to the device or its sterile packaging. Where such affixing is not possible or not warranted on account of the nature of the device, the CE marking shall be affixed to the packaging. The CE marking shall also appear in any instructions for use and on any sales packaging.
4. The CE marking shall be affixed before the device is placed on the market. It may be followed by a pictogram or any other mark indicating a special risk or use.
5. Where applicable, the CE marking shall be followed by the identification number of the notified body responsible for the conformity assessment procedures set out in Article 48. The identification number shall also be indicated in any promotional material which mentions that a device fulfils the requirements for CE marking.
6. Where devices are subject to other Union legislation which also provides for the affixing of the CE marking, the CE marking shall indicate that the devices also fulfil the requirements of that other legislation.</t>
  </si>
  <si>
    <t>1. Member States shall not create obstacles to devices for performance study being supplied for that purpose to laboratories or other institutions, if they meet the conditions laid down in Articles 57 to 76, and in the implementing acts adopted pursuant to Article 77.
2. The devices referred to in paragraph 1 shall not bear the CE marking, with the exception of the devices referred to in Article 70.
3. At trade fairs, exhibitions, demonstrations or similar events, Member States shall not create obstacles to the showing of devices which do not comply with this Regulation, provided that a visible sign clearly indicates that such devices are intended for presentation or demonstration purposes only and cannot be made available until they have been brought into compliance with this Regulation.</t>
  </si>
  <si>
    <t>1. Any natural or legal person who makes available on the market an item specifically intended to replace an identical or similar integral part or component of a device that is defective or worn in order to maintain or restore the function of the device without changing its performance or safety characteristics or its intended purpose, shall ensure that the item does not adversely affect the safety and performance of the device. Supporting evidence shall be kept available for the competent authorities of the Member States.
2. An item that is intended specifically to replace a part or component of a device and that significantly changes the performance or safety characteristics or the intended purpose of the device shall be considered to be a device and shall meet the requirements laid down in this Regulation.</t>
  </si>
  <si>
    <t>1. Distributors and importers shall co-operate with manufacturers or authorised representatives to achieve an appropriate level of traceability of devices.
2. Economic operators shall be able to identify the following to the competent authority, for the period referred to in Article 10(7):
(a) any economic operator to whom they have directly supplied a device;
(b) any economic operator who has directly supplied them with a device;
(c) any health institution or healthcare professional to which they have directly supplied a device.</t>
  </si>
  <si>
    <t>To facilitate the functioning of the European database on medical devices (Eudamed) as referred to in Article 33 of Regulation (EU) 2017/745, the Commission shall ensure that an internationally recognised medical devices nomenclature is available free of charge to manufacturers and other natural or legal persons required by this Regulation to use that nomenclature. The Commission shall also endeavour to ensure that that nomenclature is available to other stakeholders free of charge, where reasonably practicable.</t>
  </si>
  <si>
    <t>1. The Unique Device Identification system (‘UDI system’) described in Part C of Annex VI shall allow the identification and facilitate the traceability of devices, other than devices for performance studies, and shall consist of the following:
(a) production of a UDI that comprises the following:
(i) a UDI device identifier (‘UDI-DI’) specific to a manufacturer and a device, providing access to the information laid down in Part B of Annex VI;
(ii) a UDI production identifier (‘UDI-PI’) that identifies the unit of device production and if applicable the packaged devices, as specified in Part C of Annex VI;
(b) placing of the UDI on the label of the device or on its packaging;
(c) storage of the UDI by economic operators, health institutions and healthcare professionals, in accordance with the conditions laid down in paragraphs 8 and 9 respectively;
(d) establishment of an electronic system for Unique Device Identification (‘UDI database’) in accordance with Article 28 of Regulation (EU) 2017/745.
2. The Commission shall, by means of implementing acts, designate one or several entities to operate a system for assignment of UDIs pursuant to this Regulation (‘issuing entity’). That entity or those entities shall satisfy all of the following criteria:
(a) the entity is an organisation with legal personality;
(b) its system for the assignment of UDIs is adequate to identify a device throughout its distribution and use in accordance with the requirements of this Regulation;
(c) its system for the assignment of UDIs conforms to the relevant international standards;
(d) the entity gives access to its system for the assignment of UDIs to all interested users in accordance with a set of predetermined and transparent terms and conditions;
(e) the entity undertakes to do the following:
(i) operate its system for the assignment of UDIs for at least 10 years after its designation;
(ii) make available to the Commission and to the Member States, upon request, information concerning its system for the assignment of UDIs;
(iii) remain in compliance with the criteria for designation and the terms of designation.
When designating issuing entities, the Commission shall endeavour to ensure that UDI carriers, as defined in Part C of Annex VI, are universally readable regardless of the system used by the issuing entity, with a view to minimising financial and administrative burdens for economic operators, health institutions and healthcare professionals.
3. Before placing a device, other than a device for performance study, on the market, the manufacturer shall assign to the device and, if applicable, to all higher levels of packaging, a UDI created in compliance with the rules of the issuing entity designated by the Commission in accordance with paragraph 2.
Before a device, other than a device for performance study, is placed on the market the manufacturer must ensure that the information referred to in Part B of Annex V of the device in question are correctly submitted and transferred to the UDI database referred to in Article 25.
4. UDI carriers shall be placed on the label of the device and on all higher levels of packaging. Higher levels of packaging shall not be understood to include shipping containers.
5. The UDI shall be used for reporting serious incidents and field safety corrective actions in accordance with Article 82.
6. The Basic UDI-DI, as defined in Part C of Annex VI of the device shall appear on the EU declaration of conformity referred to in Article 17.
7. As part of the technical documentation referred to in Annex II, the manufacturer shall keep up-to-date a list of all UDIs that it has assigned.
8. Economic operators shall store and keep, preferably by electronic means, the UDI of the devices which they have supplied or with which they have been supplied, if those devices belong to the devices, categories or groups of devices determined by a measure referred to in point (a) of paragraph 11.
9. Member States shall encourage, and may require, health institutions to store and keep, preferably by electronic means, the UDI of the devices with which they have been supplied.
Member States shall encourage, and may require, health care professionals to store and keep, preferably by electronic means, the UDI of the devices with which they have been supplied with.
10. The Commission is empowered to adopt delegated acts in accordance with Article 108:
(a) amending the list of information set out in Part B of Annex VI in the light of technical progress; and
(b) amending Annex VI in the light of international developments and technical progress in the field of Unique Device Identification.
11. The Commission may, by means of implementing acts, specify the detailed arrangements and the procedural aspects for the UDI system with a view to ensuring its harmonised application in relation to any of the following:
(a) determining the devices, categories or groups of devices to which the obligation laid down in paragraph 8 is to apply;
(b) specifying the data to be included in the UDI-PI of specific devices or device groups.
The implementing acts referred to in the first subparagraph shall be adopted in accordance with the examination procedure referred to in Article 107(3).
12. When adopting the measures referred to in paragraph 11, the Commission shall take into account all of the following:
(a) confidentiality and data protection as referred to in Articles 102 and 103 respectively;
(b) the risk-based approach;
(c) the cost-effectiveness of the measures;
(d) the convergence of UDI systems developed at international level;
(e) the need to avoid duplications in the UDI system;
(f) the needs of the health care systems of the Member States, and where possible, compatibility with other medical device identification systems that are used by stakeholders.</t>
  </si>
  <si>
    <t>The Commission, after consulting the MDCG, shall set up and manage a UDI database in accordance with the conditions and detailed arrangements provided for in Article 28 of Regulation (EU) 2017/745.</t>
  </si>
  <si>
    <t>1. Before placing a device on the market, the manufacturer shall, in accordance with the rules of the issuing entity referred to in Article 24(2), assign a Basic UDI-DI as defined in Part C of Annex VI to the device and shall provide it to the UDI database together with the other core data elements referred to in Part B of Annex VI related to that device.
2. For devices that are the subject of a conformity assessment as referred to in Article 48(3) and (4), the second subparagraph of Article 48(7), Article 48(8) and the second subparagraph of Article 48(9), the assignment of a Basic UDI-DI referred to in paragraph 1 of this Article shall be done before the manufacturer applies to a notified body for that assessment.
For the devices referred to in the first subparagraph, the notified body shall include a reference to the Basic UDI-DI on the certificate issued in accordance with point (a) of Section 4 of Annex XII and confirm in Eudamed that the information referred to in Section 2.2 of Part A of Annex VI is correct. After the issuing of the relevant certificate and before placing the device on the market, the manufacturer shall provide the Basic UDI-DI to the UDI database together with the other core data elements referred to in Part B of Annex VI related to that device.
3. Before placing a device on the market, the manufacturer shall enter or, if already provided, verify in Eudamed the information referred to in Section 2 of Part A of Annex VI, with the exception of Section 2.2 thereof, and thereafter shall keep the information updated.</t>
  </si>
  <si>
    <t>1. The Commission, after consulting the MDCG, shall set up and manage an electronic system to create the single registration number referred to in Article 28(2) and to collate and process information that is necessary and proportionate to identify the manufacturer and, where applicable, the authorised representative and the importer. The details regarding the information to be provided to that electronic system by the economic operators are laid down in Section 1 of Part A of Annex VI.
2. Member States may maintain or introduce national provisions on registration of distributors of devices which have been made available on their territory.
3. Within two weeks of placing a device on the market, importers shall verify that the manufacturer or authorised representative has provided to the electronic system the information referred to in paragraph 1.
Where applicable, importers shall inform the relevant authorised representative or manufacturer if the information referred to in paragraph 1 is not included or is incorrect. Importers shall add their details to the relevant entry/entries.</t>
  </si>
  <si>
    <t>1. For class C and D devices, other than devices for performance studies, the manufacturer shall draw up a summary of safety and performance.
The summary of safety and performance shall be written in a way that is clear to the intended user and, if relevant, to the patient and shall be made available to the public via Eudamed.
The draft of the summary of safety and performance shall be part of the documentation to be submitted to the notified body involved in the conformity assessment pursuant to Article 48 and shall be validated by that body. After its validation, the notified body shall upload the summary to Eudamed. The manufacturer shall mention on the label or instructions for use where the summary is available.
2. The summary of safety and performance shall include at least the following aspects:
(a) the identification of the device and the manufacturer, including the Basic UDI-DI and, if already issued, the SRN;
(b) the intended purpose of the device and any indications, contra-indications and target populations;
(c) a description of the device, including a reference to previous generation(s) or variants if such exist, and a description of the differences, as well as, where relevant, a description of any accessories, other devices and products, which are intended to be used in combination with the device;
(d) reference to any harmonised standards and CS applied;
(e) the summary of the performance evaluation as referred to in Annex XIII, and relevant information on the PMPF;
(f) the metrological traceability of assigned values;
(g) suggested profile and training for users;
(h) information on any residual risks and any undesirable effects, warnings and precautions.
3. The Commission may, by means of implementing acts, set out the form and the presentation of the data elements to be included in the summary of safety and performance. Those implementing acts shall be adopted in accordance with the advisory procedure referred to in Article 107(2).</t>
  </si>
  <si>
    <t>1. The Commission, after consulting the MDCG, shall set up, maintain and manage the European database on medical devices (‘Eudamed’) in accordance with the conditions and detailed arrangements established by Articles 33 and 34 of Regulation (EU) 2017/745.
2. Eudamed shall include the following electronic systems:
(a) the electronic system for registration of devices referred to in Article 26;
(b) the UDI database referred to in Article 25;
(c) the electronic system on registration of economic operators referred to in Article 27;
(d) the electronic system on notified bodies and on certificates referred to in Article 52;
(e) the electronic system on performance studies referred to in Article 69,
(f) the electronic system on vigilance and post-market surveillance referred to in Article 87;
(g) the electronic system on market surveillance referred to in Article 95.</t>
  </si>
  <si>
    <t>1. Any Member State that intends to designate a conformity assessment body as a notified body, or has designated a notified body, to carry out conformity assessment activities under this Regulation shall appoint an authority (the ‘authority responsible for notified bodies’), which may consist of separate constituent entities under national law and shall be responsible for setting up and carrying out the necessary procedures for the assessment, designation and notification of conformity assessment bodies and for the monitoring of notified bodies, including subcontractors and subsidiaries of those bodies.
2. The authority responsible for notified bodies shall be established, organised and operated so as to safeguard the objectivity and impartiality of its activities and to avoid any conflicts of interests with conformity assessment bodies.
3. The authority responsible for notified bodies shall be organised in a manner such that each decision relating to designation or notification is taken by personnel different from those who carried out the assessment.
4. The authority responsible for notified bodies shall not perform any activities that notified bodies perform on a commercial or competitive basis.
5. The authority responsible for notified bodies shall safeguard the confidential aspects of the information it obtains. However, it shall exchange information on notified bodies with other Member States, the Commission and, when required, with other regulatory authorities.
6. The authority responsible for notified bodies shall have a sufficient number of competent personnel permanently available for the proper performance of its tasks.
Where the authority responsible for notified bodies is a different authority from the national competent authority for in vitro diagnostic medical devices, it shall ensure that the national authority responsible for in vitro diagnostic medical devices is consulted on relevant matters.
7. Member States shall make publicly available general information on their measures governing the assessment, designation and notification of conformity assessment bodies and for the monitoring of notified bodies, and on changes which have a significant impact on such tasks.
8. The authority responsible for notified bodies shall participate in peer-review activities provided for in Article 44.</t>
  </si>
  <si>
    <t>1. Notified bodies shall fulfil the tasks for which they are designated in accordance with this Regulation. They shall satisfy the organisational and general requirements and the quality management, resource and process requirements that are necessary to fulfil those tasks. In particular, notified bodies shall comply with Annex VII.
In order to meet the requirements referred to in the first subparagraph, notified bodies shall have permanent availability of sufficient administrative, technical and scientific personnel in accordance with Section 3.1.1 of Annex VII, and personnel with relevant clinical expertise in accordance with Section 3.2.4 of Annex VII, where possible employed by the notified body itself.
The personnel referred to in Sections 3.2.3 and 3.2.7 of Annex VII shall be employed by the notified body itself and shall not be external experts or subcontractors.
2. Notified bodies shall make available and submit upon request all relevant documentation, including the manufacturer's documentation, to the authority responsible for notified bodies to allow it to conduct its assessment, designation, notification, monitoring and surveillance activities and to facilitate the assessment outlined in this Chapter.
3. In order to ensure the uniform application of the requirements set out in Annex VII, the Commission may adopt implementing acts, to the extent necessary to resolve issues of divergent interpretation and of practical application. Those implementing acts shall be adopted in accordance with the examination procedure referred to in Article 107(3).</t>
  </si>
  <si>
    <t>1. Where a notified body subcontracts specific tasks connected with conformity assessment or has recourse to a subsidiary for specific tasks connected with conformity assessment, it shall verify that the subcontractor or the subsidiary meets the applicable requirements set out in Annex VII and shall inform the authority responsible for notified bodies accordingly.
2. Notified bodies shall take full responsibility for the tasks performed on their behalf by subcontractors or subsidiaries.
3. Notified bodies shall make publicly available a list of their subsidiaries.
4. Conformity assessment activities may be subcontracted or carried out by a subsidiary provided that the legal or natural person that applied for conformity assessment has been informed accordingly.
5. Notified bodies shall keep at the disposal of the authority responsible for notified bodies all relevant documents concerning the verification of the qualifications of the subcontractor or the subsidiary and the work carried out by them under this Regulation.</t>
  </si>
  <si>
    <t>1. Conformity assessment bodies shall submit an application for designation to the authority responsible for notified bodies.
2. The application shall specify the conformity assessment activities as defined in this Regulation, and the types of devices for which the body is applying to be designated, and shall be supported by documentation demonstrating compliance with Annex VII.
In respect of the organisational and general requirements and the quality management requirements set out in Sections 1 and 2 of Annex VII, a valid accreditation certificate and the corresponding evaluation report delivered by a national accreditation body in accordance with Regulation (EC) No 765/2008 may be submitted and shall be taken into consideration during the assessment described in Article 35. However, the applicant shall make available all the documentation referred to in the first subparagraph to demonstrate compliance with those requirements upon request.
3. The notified body shall update the documentation referred to in paragraph 2 whenever relevant changes occur, in order to enable the authority responsible for notified bodies to monitor and verify continuous compliance with all the requirements set out in Annex VII.</t>
  </si>
  <si>
    <t>1. The authority responsible for notified bodies shall within 30 days check that the application referred to in Article 34 is complete and shall request the applicant to provide any missing information. Once the application is complete that national authority shall send it to the Commission.
The authority responsible for notified bodies shall review the application and supporting documentation in accordance with its own procedures and shall draw up a preliminary assessment report.
2. The authority responsible for notified bodies shall submit the preliminary assessment report to the Commission which shall immediately transmit it to the MDCG.
3. Within 14 days of the submission referred to in paragraph 2 of this Article, the Commission, in conjunction with the MDCG, shall appoint a joint assessment team made up of three experts, unless the specific circumstances require a different number of experts, chosen from the list referred to in Article 36. One of the experts shall be a representative of the Commission who shall coordinate the activities of the joint assessment team. The other two experts shall come from Member States other than the one in which the applicant conformity assessment body is established.
The joint assessment team shall be comprised of competent experts who are competent to assess the conformity assessment activities and the types of devices which are the subject of the application or, in particular when the assessment procedure is initiated in accordance with Article 43(3) to ensure that the specific concern can be appropriately assessed.
4. Within 90 days of its appointment, the joint assessment team shall review the documentation submitted with the application in accordance with Article 34. The joint assessment team may provide feedback to, or require clarification from, the authority responsible for notified bodies on the application and on the planned on-site assessment.
The authority responsible for notified bodies together with the joint assessment team shall plan and conduct an on-site assessment of the applicant conformity assessment body and, where relevant, of any subsidiary or subcontractor, located inside or outside the Union, to be involved in the conformity assessment process.
The on-site assessment of the applicant body shall be led by the authority responsible for notified bodies.
5. Findings regarding non-compliance of an applicant conformity assessment body with the requirements set out in Annex VII shall be raised during the assessment process and discussed between the authority responsible for notified bodies and the joint assessment team with a view to reaching consensus and resolving any diverging opinions, with respect to the assessment of the application.
At the end of the on-site assessment, the authority responsible for notified bodies shall list for the applicant conformity assessment body the non-compliances resulting from the assessment and summarise of the assessment by the joint assessment team.
Within a specified timeframe, the applicant conformity assessment body shall submit to the national authority a corrective and preventive action plan to address the non-compliances.
6. The joint assessment team shall document any remaining diverging opinions with respect to the assessment within 30 days of completion of the on-site assessment and send them to the authority responsible for notified bodies.
7. The authority responsible for notified bodies shall, following receipt of a corrective and preventive action plan from the applicant body, assess whether non-compliances identified during the assessment have been appropriately addressed. This plan shall indicate the root cause of the identified non-compliances and shall include a timeframe for implementation of the actions therein.
The authority responsible for notified bodies shall, having confirmed the corrective and preventive action plan, forward it and its opinion thereon to the joint assessment team. The joint assessment team may request of the authority responsible for notified bodies further clarification and modifications.
The authority responsible for notified bodies shall draw up its final assessment report which shall include:
— the result of the assessment,
— confirmation that the corrective and preventive actions have been appropriately addressed and, where required, implemented,
— any remaining diverging opinion with the joint assessment team, and, where applicable,
— the recommended scope of designation.
8. The authority responsible for notified bodies shall submit its final assessment report and, if applicable, the draft designation to the Commission, the MDCG and the joint assessment team.
9. The joint assessment team shall provide a final opinion regarding the assessment report prepared by the authority responsible for notified bodies and, if applicable, the draft designation within 21 days of receipt of those documents to the Commission which shall immediately submit that final opinion to the MDCG. Within 42 days of receipt of the opinion of the joint assessment team, the MDCG shall issue a recommendation with regard to the draft designation, which the authority responsible for notified bodies shall duly take into consideration for its decision on the designation of the notified body.
10. The Commission may, by means of implementing acts, adopt measures setting out the detailed arrangements specifying procedures and reports for the application for designation referred to in Article 34 and the assessment of the application set out in this Article. Those implementing acts shall be adopted in accordance with the examination procedure referred to in Article 107(3).</t>
  </si>
  <si>
    <t>1. The Member States and the Commission shall nominate experts qualified in the assessment of conformity assessment bodies in the field of in vitro diagnostic medical devices to participate in the activities referred to in Articles 35 and 44.
2. The Commission shall maintain a list of the experts nominated pursuant to paragraph 1 of this Article, together with information on their specific field of competence and expertise. That list shall be made available to Member States competent authorities through the electronic system referred to in Article 52.</t>
  </si>
  <si>
    <t>All documents required pursuant to Articles 34 and 35 shall be drawn up in a language or languages which shall be determined by the Member State concerned.
Member States, in applying the first paragraph, shall consider accepting and using a commonly understood language in the medical field, for all or part of the documentation concerned.
The Commission shall provide translations of the documentation pursuant to Articles 34 and 35, or parts thereof into an official Union language, such as is necessary for that documentation to be readily understood by the joint assessment team appointed in accordance with Article 35(3).</t>
  </si>
  <si>
    <t>1. Member States may only designate conformity assessment bodies for which the assessment pursuant to Article 35 was completed and which comply with Annex VII.
2. Member States shall notify the Commission and the other Member States of the conformity assessment bodies they have designated, using the electronic notification tool within the database of notified bodies developed and managed by the Commission (NANDO).
3. The notification shall clearly specify, using the codes referred to in paragraph 13 of this Article, the scope of the designation indicating the conformity assessment activities as defined in this Regulation, and the types of devices which the notified body is authorised to assess and, without prejudice to Article 40, any conditions associated with the designation.
4. The notification shall be accompanied by the final assessment report of the authority responsible for notified bodies, the final opinion of the joint assessment team referred to in Article 35(9) and the recommendation of the MDCG. Where the notifying Member State does not follow the recommendation of the MDCG, it shall provide a duly substantiated justification.
5. The notifying Member State shall, without prejudice to Article 40, inform the Commission and the other Member States of any conditions associated with the designation and provide documentary evidence regarding the arrangements in place to ensure that the notified body will be monitored regularly and will continue to satisfy the requirements set out in Annex VII.
6. Within 28 days of the notification referred to in paragraph 2, a Member State or the Commission may raise written objections, setting out its arguments, with regard either to the notified body or to its monitoring by the authority responsible for notified bodies. Where no objection is raised, the Commission shall publish in NANDO the notification within 42 days of its having been notified as referred to in paragraph 2.
7. When a Member State or the Commission raises objections in accordance with paragraph 6, the Commission shall bring the matter before the MDCG within 10 days of the expiry of the period referred to in paragraph 6. After consulting the parties involved, the MDCG shall give its opinion at the latest within 40 days of the matter having been brought before it. Where the MDCG is of the opinion that the notification can be accepted, the Commission shall publish in NANDO the notification within 14 days.
8. Where the MDCG, after having been consulted in accordance with paragraph 7, confirms the existing objection or raises another objection, the notifying Member State shall provide a written response to the MDCG opinion within 40 days of its receipt. The response shall address the objections raised in the opinion, and set out the reasons for the notifying Member State's decision to designate or not designate the conformity assessment body.
9. Where the notifying Member State decides to uphold its decision to designate the conformity assessment body, having given its reasons in accordance with paragraph 8, the Commission shall publish in NANDO the notification within 14 days of being informed thereof.
10. When publishing the notification in NANDO, the Commission shall add to the electronic system referred to in Article 52 the information relating to the notification of the notified body along with the documents mentioned in paragraph 4 of this Article and the opinion and response referred to in paragraphs 7 and 8 of this Article.
11. The designation shall become valid the day after the notification is published in NANDO. The published notification shall state the scope of lawful conformity assessment activity of the notified body.
12. The conformity assessment body concerned may perform the activities of a notified body only after the designation has become valid in accordance with paragraph 11.
13 The Commission shall by 26 November 2017, by means of implementing acts, draw up a list of codes and corresponding types of devices for the purpose of specifying the scope of the designation of notified bodies. Those implementing acts shall be adopted in accordance with the examination procedure referred to in Article 107(3). The Commission, after consulting the MDCG, may update this list based, inter alia, on information arising from the coordination activities described in Article 44.</t>
  </si>
  <si>
    <t>1. The Commission shall assign an identification number to each notified body for which the notification becomes valid in accordance with Article 38(11). It shall assign a single identification number even when the body is notified under several Union acts. If they are successfully designated in accordance with this Regulation, bodies notified pursuant to Directive 98/79/EC shall retain the identification number assigned to them pursuant to that Directive.
2. The Commission shall make the list of the bodies notified under this Regulation, including the identification numbers that have been assigned to them and the conformity assessment activities as defined in this Regulation and the types of devices for which they have been notified, accessible to the public in NANDO. It shall also make this list available on the electronic system referred to in Article 52. The Commission shall ensure that the list is kept up to date.</t>
  </si>
  <si>
    <t>1. Notified bodies shall, without delay, and at the latest within 15 days, inform the authority responsible for notified bodies of relevant changes which may affect their compliance with the requirements set out in Annex VII or their ability to conduct the conformity assessment activities relating to the devices for which they have been designated.
2. The authorities responsible for notified bodies shall monitor the notified bodies established on their territory and their subsidiaries and subcontractors to ensure ongoing compliance with the requirements and the fulfilment of its obligations set out in this Regulation. Notified bodies shall, upon request by their authority responsible for notified bodies, supply all relevant information and documents, required to enable the authority, the Commission and other Member States to verify compliance.
3. Where the Commission or the authority of a Member State submits a request to a notified body established on the territory of another Member State relating to a conformity assessment carried out by that notified body, it shall send a copy of that request to the authority responsible for notified bodies of that other Member State. The notified body concerned shall respond without delay and within 15 days at the latest to the request. The authority responsible for notified bodies of the Member State in which the body is established shall ensure that requests submitted by authorities of any other Member State or by the Commission are resolved by the notified body unless there is a legitimate reason for not doing so in which case the matter may be referred to the MDCG.
4. At least once a year, the authorities responsible for notified bodies shall re-assess whether the notified bodies established on their respective territory and, where appropriate, the subsidiaries and subcontractors under the responsibility of those notified bodies still satisfy the requirements and fulfil their obligations set out in Annex VII. That review shall include an on-site audit of each notified body and, where necessary, of its subsidiaries and subcontractors.
The authority responsible for notified bodies shall conduct its monitoring and assessment activities according to an annual assessment plan to ensure that it can effectively monitor the continued compliance of the notified body with the requirements of this Regulation. That plan shall provide a reasoned schedule for the frequency of assessment of the notified body and, in particular, associated subsidiaries and subcontractors. The authority shall submit its annual plan for monitoring or assessment for each notified body for which it is responsible to the MDCG and to the Commission.
5. The monitoring of notified bodies by the authority responsible for notified bodies shall include observed audits of notified body personnel, including where necessary any personnel from subsidiaries and subcontractors, as that personnel in the process of conducting quality management system assessments at a manufacturer's facility.
6. The monitoring of notified bodies conducted by the authority responsible for notified bodies shall consider data arising from market surveillance, vigilance and post-market surveillance to help guide its activities.
The authority responsible for notified bodies shall provide for a systematic follow-up of complaints and other information, including from other Member States, which may indicate non-fulfilment of the obligations by a notified body or its deviation from common or best practice.
7. The authority responsible for notified bodies may in addition to regular monitoring or on-site assessments conduct short-notice, unannounced or ‘for-cause’ reviews if needed to address a particular issue or to verify compliance.
8. The authority responsible for notified bodies shall review the assessments by notified bodies of manufacturers' technical documentation, in particular the performance evaluation documentation as further outlined in Article 41.
9. The authority responsible for notified bodies shall document and record any findings regarding non-compliance of the notified body with the requirements set out in Annex VII and shall monitor the timely implementation of corrective and preventive actions.
10. 5 years after notification of a notified body, and again every 5 years thereafter, a complete re-assessment to determine whether the notified body still satisfies the requirements set out in Annex VII shall be conducted by the authority responsible for notified bodies of the Member State in which the body is established and by a joint assessment team in accordance with the procedure described in Article 35.
The authority responsible for notified bodies of the Member State in which the notified body is established may conduct a complete re-assessment prior to the dates referred to in the first subparagraph upon request by the notified body or where, based on the results of the annual assessments performed in accordance with paragraph 4 of this Article, it has concerns regarding the continued fulfilment by the notified body of the requirements set out in Annex VII.
Complete re-assessments that have already started prior to 11 March 2023 shall continue to be conducted, unless the authority responsible for notified bodies of the Member State in which the notified body is established decides to suspend or terminate the ongoing complete re-assessment taking into account its own resources and the resources of the notified body already spent on the re-assessment, as well as the results of the annual assessments conducted in accordance with paragraph 4 of this Article. Before suspending or terminating an ongoing complete re-assessment, the authority responsible for notified bodies shall hear the notified body concerned.
11. The Commission is empowered to adopt delegated acts in accordance with Article 108 in order to amend paragraph 10 of this Article to modify the frequency at which the complete re-assessment referred to in that paragraph is to be carried out.
12. The Member States shall report to the Commission and to the MDCG, at least once a year, on their monitoring and on-site assessment activities regarding notified bodies and, where applicable, subsidiaries and subcontractors. The report shall provide details of the outcome of those activities, including activities pursuant to paragraph 7, and shall be treated as confidential by the MDCG and the Commission; however, it shall contain a summary which shall be made publicly available.
The summary of the report shall be uploaded to the electronic system referred to in Article 52.</t>
  </si>
  <si>
    <t>1. The authority responsible for notified bodies, as part of its ongoing monitoring of notified bodies, shall review an appropriate number of notified body assessments of manufacturers' technical documentation, in particular the performance evaluation documentation to verify the conclusions drawn by the notified body based on the information presented by the manufacturer. The reviews by the authority responsible for notified bodies shall be conducted both off-site and on-site.
2. The sampling of files to be reviewed in accordance with paragraph 1 shall be planned and representative of the types and risk of devices certified by the notified body, in particular high-risk devices, and be appropriately justified and documented in a sampling plan, which shall be made available by the authority responsible for notified bodies to the MDCG upon request.
3. The authority responsible for notified bodies shall review whether the assessment by the notified body was conducted appropriately and shall check the procedures used, associated documentation and the conclusions drawn by the notified body. Such checking shall include the technical documentation and performance evaluation documentation of the manufacturer upon which the notified body has based its assessment. Such reviews shall be conducted utilising CS.
4. Those reviews shall also form part of the re-assessment of notified bodies in accordance with Article 40(10) and the joint assessment activities referred to in Article 43(3). The reviews shall be conducted utilising appropriate expertise.
5. Based on the reports of the reviews and assessments by the authority responsible for notified bodies or joint assessment teams, on input from the market surveillance, vigilance and post-market surveillance activities described in Chapter VII, or on the continuous monitoring of technical progress, or on the identification of concerns and emerging issues concerning the safety and performance of devices, the MDCG may recommend that the sampling carried out under this Article cover a greater or lesser proportion of the technical documentation and performance evaluation documentation assessed by a notified body.
6. The Commission may, by means of implementing acts, adopt measures setting out the detailed arrangements, associated documents for, and coordination of, the review of assessments of technical documentation and performance evaluation documentation, as referred to in this Article. Those implementing acts shall be adopted in accordance with the examination procedure referred to in Article 107(3).</t>
  </si>
  <si>
    <t>1. The authority responsible for notified bodies shall notify the Commission and the other Member States of any relevant changes to the designation of a notified body.
The procedures described in Article 35 and in Article 38 shall apply to extensions of the scope of the designation.
For changes to the designation other than extensions of its scope, the procedures laid down in the following paragraphs shall apply.
2. The Commission shall immediately publish the amended notification in NANDO. The Commission shall immediately enter information on the changes to the designation of the notified body in the electronic system referred to in Article 52.
3. Where a notified body decides to cease its conformity assessment activities it shall inform the authority responsible for notified bodies and the manufacturers concerned as soon as possible and in the case of a planned cessation one year before ceasing its activities. The certificates may remain valid for a temporary period of nine months after cessation of the notified body's activities on condition that another notified body has confirmed in writing that it will assume responsibilities for the devices covered by those certificates. The new notified body shall complete a full assessment of the devices affected by the end of that period before issuing new certificates for those devices. Where the notified body has ceased its activity, the authority responsible for notified bodies shall withdraw the designation.
4. Where a authority responsible for notified bodies has ascertained that a notified body no longer meets the requirements set out in Annex VII, or that it is failing to fulfil its obligations or has not implemented the necessary corrective measures, the authority shall suspend, restrict, or fully or partially withdraw the designation, depending on the seriousness of the failure to meet those requirements or fulfil those obligations. A suspension shall not exceed a period of one year, renewable once for the same period.
The authority responsible for notified bodies shall immediately inform the Commission and the other Member States of any suspension, restriction or withdrawal of a designation.
5. Where its designation has been suspended, restricted, or fully or partially withdrawn, the notified body shall inform the manufacturers concerned at the latest within 10 days.
6. In the event of restriction, suspension or withdrawal of a designation, the authority responsible for notified bodies shall take appropriate steps to ensure that the files of the notified body concerned are kept and make them available to authorities in other Member States responsible for notified bodies and to authorities responsible for market surveillance at their request.
7 In the event of restriction, suspension or withdrawal of a designation, the authority responsible for notified bodies shall:
(a) assess the impact on the certificates issued by the notified body;
(b) submit a report on its findings to the Commission and the other Member States within three months of having notified the changes to the designation;
(c) require the notified body to suspend or withdraw, within a reasonable period of time determined by the authority, any certificates which were unduly issued to ensure the safety of devices on the market;
(d) enter in the electronic system referred to in Article 52 information in relation to certificates of which it has required their suspension or withdrawal;
(e) inform the competent authority for in vitro diagnostic medical devices of the Member State in which the manufacturer has its registered place of business through the electronic system referred to in Article 52 of the certificates for which it has required suspension or withdrawal. That competent authority shall take the appropriate measures, where necessary to avoid a potential risk to the health or safety of patients, users or others.
8. With the exception of certificates unduly issued, and where a designation has been suspended or restricted, the certificates shall remain valid in the following circumstances:
(a) the authority responsible for notified bodies has confirmed, within one month of the suspension or restriction, that there is no safety issue in relation to certificates affected by the suspension or restriction and the authority responsible for notified bodies has outlined a timeline and actions anticipated to remedy the suspension or restriction; or
(b) the authority responsible for notified bodies has confirmed that no certificates relevant to the suspension will be issued, amended or re-issued during the course of the suspension or restriction, and states whether the notified body has the capability of continuing to monitor, and remain responsible for, existing certificates issued for the period of the suspension or restriction. In the event that the authority responsible for notified bodies determines that the notified body does not have the capability to support existing certificates issued, the manufacturer shall provide, to the competent authority for in vitro diagnostic medical devices of the Member State in which the manufacturer of the device covered by the certificate has its registered place of business, within three months of the suspension or restriction, a written confirmation that another qualified notified body is temporarily assuming the functions of the notified body to monitor and remain responsible for the certificates during the period of suspension or restriction.
9. With the exception of certificates unduly issued, and where a designation has been withdrawn, the certificates shall remain valid for a period of nine months in the following circumstances:
(a) where the competent authority for in vitro diagnostic medical devices of the Member State in which the manufacturer of the device covered by the certificate has its registered place of business has confirmed that there is no safety issue associated with the devices in question; and
(b) another notified body has confirmed in writing that it will assume immediate responsibilities for those devices and will have completed assessment of them within twelve months of the withdrawal of the designation.
In the circumstances referred to in the first subparagraph, the national competent authority for in vitro diagnostic medical devices of the Member State in which the manufacturer of the device covered by the certificate has its registered place of business may extend the provisional validity of the certificates for further periods of three months, which altogether shall not exceed twelve months.
The authority or the notified body assuming the functions of the notified body affected by the change of designation shall immediately inform the Commission, the other Member States and the other notified bodies thereof.</t>
  </si>
  <si>
    <t>1. The Commission, in conjunction with the MDCG, shall investigate all cases where concerns have been brought to its attention regarding the continued fulfilment by a notified body, or of one or more of its subsidiaries or subcontractors, of the requirements set out in Annex VII or the obligations to which they are subject. It shall ensure that the relevant authority responsible for notified bodies is informed and is given an opportunity to investigate those concerns.
2. The notifying Member State shall provide the Commission, on request, with all information regarding the designation of the notified body concerned.
3. The Commission, in conjunction with the MDCG, may initiate, as applicable, the assessment procedure described in Article 35(3) and (5) where there is reasonable concern about the ongoing compliance of a notified body or a subsidiary or subcontractor of the notified body with the requirements set out in Annex VII and where the investigation by the authority responsible for notified bodies is not deemed to have fully addressed the concerns or upon request of the authority responsible for notified bodies. The reporting and outcome of that assessment shall follow the principles of Article 35. Alternatively, depending on the severity of the issue, the Commission, in conjunction with the MDCG, may request that the authority responsible for notified bodies allow the participation of up to two experts from the list established pursuant to Article 36 in an on-site assessment as part of the planned monitoring and assessment activities in accordance with Article 40 and as outlined in the annual assessment plan described in Article 40(4) therein.
4. Where the Commission ascertains that a notified body no longer meets the requirements for its designation, it shall inform the notifying Member State accordingly and request it to take the necessary corrective measures, including the suspension, restriction or withdrawal of the designation if necessary.
Where the Member State fails to take the necessary corrective measures, the Commission may, by means of implementing acts, suspend, restrict or withdraw the designation. Those implementing acts shall be adopted in accordance with the examination procedure referred to in Article 107(3). It shall notify the Member State concerned of its decision and update NANDO and the electronic system referred to in Article 52.
5. The Commission shall ensure that all confidential information obtained in the course of its investigations is treated accordingly.</t>
  </si>
  <si>
    <t>1. The Commission shall provide for the organisation of exchange of experience and coordination of administrative practice between the authorities responsible for notified bodies. Such exchange shall cover elements including:
(a) development of best practice documents relating to the activities of the authorities responsible for notified bodies;
(b) development of guidance documents for notified bodies in relation to the implementation of this Regulation;
(c) training and qualification of the experts referred to in Article 36;
(d) monitoring of trends relating to changes to notified body designations and notifications, and trends in certificate withdrawals and transfers between notified bodies;
(e) monitoring of the application and applicability of scope codes referred to in Article 38(13);
(f) development of a mechanism for peer reviews between authorities and the Commission;
(g) methods of communication to the public on the monitoring and surveillance activities of authorities and the Commission on notified bodies.
2. The authorities responsible for notified bodies shall participate in a peer review every third year through the mechanism developed pursuant to paragraph 1 of this Article. Such reviews shall normally be conducted in parallel with the on-site joint assessments described in Article 35. Alternatively, a national authority may make the choice of having such reviews take place as part of its monitoring activities referred to in Article 40.
3. The Commission shall participate in the organisation and provide support to the implementation of the peer review mechanism.
4. The Commission shall compile an annual summary report of the peer review activities, which shall be made publicly available.
5. The Commission may, by means of implementing acts, adopt measures setting out the detailed arrangements and related documents for the peer review mechanisms and training and qualification as referred to in paragraph 1 of this Article. Those implementing acts shall be adopted in accordance with the examination procedure referred to in Article 107(3).</t>
  </si>
  <si>
    <t>The Commission shall ensure that appropriate coordination and cooperation between notified bodies is put in place and operated in the form of the coordination group of notified bodies, as referred to in Article 49 of Regulation (EU) 2017/745.
The bodies notified under this Regulation shall participate in the work of that group.</t>
  </si>
  <si>
    <t>1. Devices shall be divided into classes A, B, C and D, taking into account the intended purpose of the devices and their inherent risks. Classification shall be carried out in accordance with Annex VIII.
2. Any dispute between the manufacturer and the notified body concerned, arising from the application of Annex VIII, shall be referred for a decision to the competent authority of the Member State in which the manufacturer has its registered place of business. In cases where the manufacturer has no registered place of business in the Union and has not yet designated an authorised representative, the matter shall be referred to the competent authority of the Member State in which the authorised representative referred to in the last indent of point (b) of the second paragraph of Section 2.2. of Annex IX has its registered place of business. Where the notified body concerned is established in a Member State other than that of the manufacturer, the competent authority shall adopt its decision after consultation with the competent authority of the Member State that designated the notified body.
The competent authority of the Member State in which the manufacturer has its registered place of business shall notify the MDCG and the Commission of its decision. The decision shall be made available upon request.
3. At the request of a Member State, the Commission shall after consulting the MDCG, decide, by means of implementing acts, on the following:
(a) application of Annex VIII to a given device, or category or group of devices, with a view to determining the classification of such devices;
(b) that a device, or category or group of devices, shall for reasons of public health based on new scientific evidence, or based on any information which becomes available in the course of the vigilance and market surveillance activities be reclassified, by way of derogation from Annex VIII.
4. The Commission may also, on its own initiative and after consulting the MDCG, decide, by means of implementing acts, on the issues referred to in points (a) and (b) of paragraph 3.
5. In order to ensure the uniform application of Annex VIII, and taking account of the relevant scientific opinions of the relevant scientific committees, the Commission may adopt implementing acts to the extent necessary to resolve issues of divergent interpretation and of practical application.
6. The implementing acts referred to in paragraphs 3, 4 and 5 of this Article shall be adopted in accordance with the examination procedure referred to in Article 107(3).
Section 2
Conformity assessment</t>
  </si>
  <si>
    <t>1. Where the conformity assessment procedure requires the involvement of a notified body, the manufacturer may apply to a notified body of its choice, provided that the chosen notified body is designated for conformity assessment activities related to the types of devices concerned. The manufacturer may not lodge an application in parallel with another notified body for the same conformity assessment procedure.
2. The notified body concerned shall, by means of the electronic system referred to in Article 52, inform the other notified bodies of any manufacturer that withdraws its application prior to the notified body's decision regarding the conformity assessment.
3. When applying to a notified body under paragraph 1, manufacturers shall declare whether they have withdrawn an application with another notified body prior to the decision of that notified body and provide information about any previous application for the same conformity assessment that has been refused by another notified body.
4. The notified body may require any information or data from the manufacturer, which is necessary in order to properly conduct the chosen conformity assessment procedure.
5. Notified bodies and the personnel of notified bodies shall carry out their conformity assessment activities with the highest degree of professional integrity and the requisite technical and scientific competence in the specific field and shall be free from all pressures and inducements, particularly financial, which might influence their judgement or the results of their conformity assessment activities, especially as regards persons or groups with an interest in the results of those activities.</t>
  </si>
  <si>
    <t>1. A notified body shall notify the competent authority of certificates it has granted for class D devices, with the exception of applications to supplement or renew existing certificates. Such notification shall take place through the electronic system referred to in Article 52 and shall include the instructions for use referred to in Section 20.4 of Annex I, the summary of safety and performance referred to in Article 29, the assessment report by the notified body, and, where applicable, the laboratory tests and the scientific opinion by the EU reference laboratory pursuant to the second subparagraph of Article 48(3), and where applicable the views expressed in accordance with Article 48(4) by the experts referred to in Article 106 of Regulation (EU) 2017/745. In the case of divergent views between the notified body and the experts, a full justification shall also be included.
2. A competent authority and, where applicable, the Commission may, based on reasonable concerns apply further procedures in accordance with Article 40, 41, 42, 43 or 89 and, where deemed necessary, take appropriate measures in accordance with to Articles 90 and 92.
3. The MDCG and, where applicable, the Commission, may, based on reasonable concerns, request scientific advice from the expert panels in relation to the safety and performance of any device.</t>
  </si>
  <si>
    <t>1. The certificates issued by the notified bodies in accordance with Annexes IX, X and XI shall be in an official Union language determined by the Member State in which the notified body is established or otherwise in an official Union language acceptable to the notified body. The minimum content of the certificates shall be as set out in Annex XII.
2. The certificates shall be valid for the period they indicate, which shall not exceed five years. On application by the manufacturer, the validity of the certificate may be extended for further periods, each not exceeding five years, based on a re-assessment in accordance with the applicable conformity assessment procedures. Any supplement to a certificate shall remain valid as long as the certificate which it supplements is valid.
3. Notified bodies may impose restrictions to the intended purpose of a device to certain groups of patients or users or require manufacturers to undertake specific PMPF studies pursuant to Part B of Annex XIII.
4. Where a notified body finds that the requirements of this Regulation are no longer met by the manufacturer, it shall, taking account of the principle of proportionality, suspend or withdraw the certificate issued or impose any restrictions on it unless compliance with such requirements is ensured by appropriate corrective action taken by the manufacturer within an appropriate deadline set by the notified body. The notified body shall give the reasons for its decision.
5. The notified body shall enter in the electronic system referred to in Article 52 any information regarding certificates issued, including amendments and supplements thereto, and regarding suspended, reinstated, withdrawn or refused certificates and restrictions imposed on certificates. Such information shall be accessible to the public.
6. In the light of technical progress, the Commission is empowered to adopt delegated acts in accordance with Article 108 amending the minimum content of the certificates set out in Annex XII.</t>
  </si>
  <si>
    <t>For the purposes of this Regulation, the following information shall be collated and processed pursuant to Article 57 of Regulation (EU) 2017/745 in the electronic system set up in accordance with that Article:
(a) the list of subsidiaries referred to in Article 33(2);
(b) the list of experts referred to in Article 36(2);
(c) the information relating to the notification referred to in Article 38(10) and the amended notifications referred to in Article 42(2);
(d) the list of notified bodies referred to in Article 39(2);
(e) the summary of the report referred to in Article 40(12);
(f) the notifications for conformity assessments and certificates referred to in Article 50(1);
(g) withdrawal or refusals of applications for the certificates as referred to in Article 49(2) and Section 4.3 of Annex VII;
(h) the information regarding certificates referred to in Article 51(5);
(i) the summary of safety and performance referred to in Article 29.</t>
  </si>
  <si>
    <t>1. In cases where a manufacturer terminates its contract with a notified body and enters into a contract with another notified body in respect of the conformity assessment of the same device, the detailed arrangements for the change of notified body shall be clearly defined in an agreement between the manufacturer, the incoming notified body and, where practicable the outgoing notified body. That agreement shall cover at least the following aspects:
(a) the date on which the certificates issued by the outgoing notified body become invalid;
(b) the date until which the identification number of the outgoing notified body may be indicated in the information supplied by the manufacturer, including any promotional material;
(c) the transfer of documents, including confidentiality aspects and property rights;
(d) the date after which the conformity assessment tasks of the outgoing notified body is assigned to the incoming notified body;
(e) the last serial number or lot number for which the outgoing notified body is responsible.
2. The outgoing notified body shall withdraw the certificates it has issued for the device concerned on the date on which they become invalid.</t>
  </si>
  <si>
    <t>1. By way of derogation from Article 48, any competent authority may authorise, on a duly justified request, the placing on the market or putting into service, within the territory of the Member State concerned, of a specific device for which the procedures referred to in that Article have not been carried out but use of which is in the interest of public health or patient safety or health.
2. The Member State shall inform the Commission and the other Member States of any decision to authorise the placing on the market or putting into service of a device in accordance with paragraph 1 where such authorisation is granted for use other than for a single patient.
3. Following a notification pursuant to paragraph 2 of this Article, the Commission, in exceptional cases relating to public health or patient safety or health, may, by means of implementing acts, extend for a limited period of time the validity of an authorisation granted by a Member State in accordance with paragraph 1 of this Article to the territory of the Union and set the conditions under which the device may be placed on the market or put into service. Those implementing acts shall be adopted in accordance with the examination procedure referred to in Article 107(3).
On duly justified imperative grounds of urgency relating to the health and safety of humans, the Commission shall adopt immediately applicable implementing acts in accordance with the procedure referred to in Article 107(4).</t>
  </si>
  <si>
    <t>1. For the purpose of export and upon request by a manufacturer or an authorised representative, the Member State in which the manufacturer or the authorised representative has its registered place of business shall issue a certificate of free sale declaring that the manufacturer or the authorised representative, as applicable, has its registered place of business on its territory and that the device in question bearing the CE-marking in accordance with this Regulation may be marketed in the Union. The certificate of free sale shall set out the Basic UDI-DI of the device as provided to the UDI database under Article 26. Where a notified body has issued a certificate pursuant to Article 51, the certificate of free sale shall set out the unique number identifying the certificate issued by the notified body, as referred to in Section 3 of Chapter II of Annex XII.
2. The Commission may, by means of implementing acts, establish a model for certificates of free sale, taking into account international practice as regards the use of certificates of free sale. Those implementing acts shall be adopted in accordance with the advisory procedure referred to in Article 107(2).</t>
  </si>
  <si>
    <t>1. Confirmation of conformity with relevant general safety and performance requirements set out in Annex I, in particular those concerning the performance characteristics referred to in Chapter I and Section 9 of Annex I, under the normal conditions of the intended use of the device, and the evaluation of the interference(s) and cross-reaction(s) and of the acceptability of the benefit-risk ratio referred to in Sections 1 and 8 of Annex I, shall be based on scientific validity, analytical and clinical performance data providing sufficient clinical evidence, including where applicable relevant data as referred to in Annex III.
The manufacturer shall specify and justify the level of the clinical evidence necessary to demonstrate conformity with the relevant general safety and performance requirements. That level of clinical evidence shall be appropriate in view of the characteristics of the device and its intended purpose.
To that end, manufacturers shall plan, conduct and document a performance evaluation in accordance with this Article and with Part A of Annex XIII.
2. The clinical evidence shall support the intended purpose of the device as stated by the manufacturer and be based on a continuous process of performance evaluation, following a performance evaluation plan.
3. A performance evaluation shall follow a defined and methodologically sound procedure for the demonstration of the following, in accordance with this Article and with Part A of Annex XIII:
(a) scientific validity;
(b) analytical performance;
(c) clinical performance.
The data and conclusions drawn from the assessment of those elements shall constitute the clinical evidence for the device. The clinical evidence shall be such as to scientifically demonstrate, by reference to the state of the art in medicine, that the intended clinical benefit(s) will be achieved and that the device is safe. The clinical evidence derived from the performance evaluation shall provide scientifically valid assurance, that the relevant general safety and performance requirements set out in Annex I, are fulfilled, under normal conditions of use.
4. Clinical performance studies in accordance with Section 2 of Part A of Annex XIII shall be carried out unless it is duly justified to rely on other sources of clinical performance data.
5. The scientific validity data, the analytical performance data and the clinical performance data, their assessment and the clinical evidence derived therefrom, shall be documented in the performance evaluation report referred to in Section 1.3.2 of Part A of Annex XIII. The performance evaluation report shall be part of the technical documentation, referred to in Annex II, relating to the device concerned.
6. The performance evaluation and its documentation shall be updated throughout the life cycle of the device concerned with data obtained from implementation of the manufacturer's PMPF plan in accordance with Part B of Annex XIII and the post-market surveillance plan referred to in Article 79.
The performance evaluation report for class C and D devices shall be updated when necessary, but at least annually, with the data referred to in the first subparagraph. The summary of safety and performance referred to in Article 29(1) shall be updated as soon as possible, where necessary.
7. Where necessary to ensure the uniform application of Annex XIII, the Commission may, having due regard to technical and scientific progress, adopt implementing acts to the extent necessary to resolve issues of divergent interpretation and of practical application. Those implementing acts shall be adopted in accordance with the examination procedure referred to in Article 107(3).</t>
  </si>
  <si>
    <t>1. The manufacturer shall ensure that a device for performance study complies with the general safety and performance requirements set out in Annex I apart from the aspects covered by the performance study and that, with regard to those aspects, every precaution has been taken to protect the health and safety of the patient, user and other persons.
2. Where appropriate, performance studies shall be performed in circumstances similar to the normal conditions of use of the device.
3. Performance studies shall be designed and conducted in such a way that the rights, safety, dignity and well-being of the subjects participating in such performance studies are protected and prevail over all other interests and the data generated are scientifically valid, reliable and robust.
Performance studies, including performance studies that use left-over samples, shall be conducted in accordance with applicable law on data protection.</t>
  </si>
  <si>
    <t>1. Any performance study:
(a) in which surgically invasive sample-taking is done only for the purpose of the performance study;
(b) that is an interventional clinical performance study as defined in point (46) of Article 2; or
(c) where the conduct of the study involves additional invasive procedures or other risks for the subjects of the studies,
shall, in addition to meeting the requirements set out in Article 57 and Annex XIII, be designed, authorised, conducted, recorded and reported in accordance with this Article and Articles 59 to 77 and Annex XIV.
2. Performance studies involving companion diagnostics shall be subject to the same requirements as the performance studies listed in paragraph 1. This does not apply to performance studies involving companion diagnostics using only left-over samples. Such studies shall however be notified to the competent authority.
3. Performance studies shall be subject to scientific and ethical review. The ethical review shall be performed by an ethics committee in accordance with national law. Member States shall ensure that the procedures for review by ethics committees are compatible with the procedures set out in this Regulation for the assessment of the application for authorisation of a performance study. At least one lay person shall participate in the ethical review.
4. Where the sponsor of a performance study is not established in the Union, that sponsor shall ensure that a natural or legal person is established in the Union as its legal representative. Such legal representative shall be responsible for ensuring compliance with the sponsor's obligations pursuant to this Regulation, and shall be the addressee for all communications with the sponsor provided for in this Regulation. Any communication with that legal representative shall be deemed to be a communication with the sponsor.
Member States may choose not to apply the first subparagraph to performance studies to be conducted solely on their territory, or on their territory and the territory of a third country, provided that they ensure that the sponsor establishes at least a contact person on their territory in respect of that performance study who shall be the addressee for all communications with the sponsor provided for in this Regulation.
5. A performance study as referred to in paragraph 1 may be conducted only where all of the following conditions are met:
(a) the performance study is the subject of an authorisation by the Member State(s) in which the performance study is to be conducted, in accordance with this Regulation, unless otherwise stated;
(b) an ethics committee, set up in accordance with national law, has not issued a negative opinion in relation to the performance study, which is valid for that entire Member State under its national law;
(c) the sponsor or its legal representative or a contact person pursuant to paragraph 4 is established in the Union;
(d) vulnerable populations and subjects are appropriately protected in accordance with Articles 59 to 64;
(e) the anticipated benefits to the subjects or to public health justify the foreseeable risks and inconveniences and compliance with this condition is constantly monitored;
(f) the subject or, where the subject is not able to give informed consent, his or her legally designated representative has given informed consent, in accordance with Article 59;
(g) the subject or, where the subject is not able to give informed consent, his or her legally designated representative, has been provided with the contact details of an entity where further information can be received in case of need;
(h) the rights of the subject to physical and mental integrity, to privacy and to the protection of the data concerning him or her in accordance with Directive 95/46/EC are safeguarded;
(i) the performance study has been designed to involve as little pain, discomfort, fear and any other foreseeable risk as possible for the subjects, and both the risk threshold and the degree of distress are specifically defined in the performance study plan and constantly monitored;
(j) the medical care provided to the subjects is the responsibility of an appropriately qualified medical doctor or, where appropriate, any other person entitled by national law to provide the relevant patient care under performance study conditions;
(k) no undue influence, including that of a financial nature, is exerted on the subject, or, where applicable, on his or her legally designated representatives, to participate in the performance study;
(l) where appropriate, biological safety testing reflecting the latest scientific knowledge or any other test deemed necessary in the light of the device's intended purpose has been conducted;
(m) in the case of clinical performance studies, the analytical performance has been demonstrated, taking into consideration the state of the art;
(n) in the case of interventional clinical performance studies, the analytical performance and scientific validity has been demonstrated, taking into consideration the state of the art. Where, for companion diagnostics, the scientific validity is not established, the scientific rationale for the use of the biomarker shall be provided;
(o) the technical safety of the device with regard to its use has been proven, taking into consideration the state of the art as well as provisions in the field of occupational safety and accident prevention;
(p) the requirements of Annex XIV are fulfilled.
6. Any subject, or, where the subject is not able to give informed consent, his or her legally designated representative, may, without any resulting detriment and without having to provide any justification, withdraw from the performance study at any time by revoking his or her informed consent. Without prejudice to Directive 95/46/EC, the withdrawal of the informed consent shall not affect the activities already carried out and the use of data obtained based on informed consent before its withdrawal.
7. The investigator shall be a person exercising a profession which is recognised in the Member State concerned, as qualifying for the role of investigator on account of having the necessary scientific knowledge and experience in patient care or laboratory medicine. Other personnel involved in conducting a performance study shall be suitably qualified, by education, training or experience in the relevant medical field and in clinical research methodology, to perform their tasks.
8. Where appropriate, the facilities where the performance study involving subjects is to be conducted shall be suitable for the performance study and shall be similar to the facilities where the device is intended to be used.</t>
  </si>
  <si>
    <t>1. Informed consent shall be written, dated and signed by the person performing the interview referred to in point (c) of paragraph 2, and by the subject or, where the subject is not able to give informed consent, his or her legally designated representative after having been duly informed in accordance with paragraph 2. Where the subject is unable to write, consent may be given and recorded through appropriate alternative means in the presence of at least one impartial witness. In that case, the witness shall sign and date the informed consent document. The subject or, where the subject is not able to give informed consent, his or her legally designated representative shall be provided with a copy of the document or the record, as appropriate, by which informed consent has been given. The informed consent shall be documented. Adequate time shall be given for the subject or his or her legally designated representative to consider his or her decision to participate in the performance study.
2. Information given to the subject or, where the subject is not able to give informed consent, his or her legally designated representative for the purposes of obtaining his or her informed consent shall:
(a) enable the subject or his or her legally designated representative to understand:
(i) the nature, objectives, benefits, implications, risks and inconveniences of the performance study;
(ii) the subject's rights and guarantees regarding his or her protection, in particular his or her right to refuse to participate in and the right to withdraw from the performance study at any time without any resulting detriment and without having to provide any justification;
(iii) the conditions under which the performance study is to be conducted, including the expected duration of the subject's participation in the performance study; and
(iv) the possible treatment alternatives, including the follow-up measures if the participation of the subject in the performance study is discontinued;
(b) be kept comprehensive, concise, clear, relevant, and understandable to the subject or his or her legally designated representative;
(c) be provided in a prior interview with a member of the investigating team who is appropriately qualified under national law; and
(d) include information about the applicable damage compensation system referred to in Article 65;
(e) include the Union-wide unique single identification number for the performance study referred to in Article 66(1) and information about the availability of the performance study results in accordance with paragraph 6 of this Article.
3. The information referred to in paragraph 2 shall be prepared in writing and be available to the subject or, where the subject is not able to give informed consent, his or her legally designated representative.
4. In the interview referred to in point (c) of paragraph 2, special attention shall be paid to the information needs of specific patient populations and of individual subjects, as well as to the methods used to give the information.
5. In the interview referred to in point (c) of paragraph 2, it shall be verified that the subject has understood the information.
6. The subject shall be informed that a report of the performance study and a summary presented in terms understandable to the intended user will be made available pursuant to Article 73(5) in the electronic system on performance studies referred to in Article 69, irrespective of the outcome of the performance study, and shall be informed, to the extent possible, when they have become available.
7. This Regulation is without prejudice to national law requiring that, in addition to the informed consent given by the legally designated representative, a minor who is capable of forming an opinion and assessing the information given to him or her, shall also assent in order to participate in a performance study.</t>
  </si>
  <si>
    <t>1. In the case of incapacitated subjects who have not given, or have not refused to give, informed consent before the onset of their incapacity, a performance study may be conducted only where, in addition to the conditions set out in Article 58(5), all of the following conditions are met:
(a) the informed consent of their legally designated representative has been obtained;
(b) the incapacitated subjects have received the information referred to in Article 59(2) in a way that is adequate in view of their capacity to understand it;
(c) the explicit wish of an incapacitated subject who is capable of forming an opinion and assessing the information referred to in Article 59(2) to refuse participation in, or to withdraw from, the performance study at any time, is respected by the investigator;
(d) no incentives or financial inducements are given to subjects or their legally designated representatives, except for compensation for expenses and loss of earnings directly related to the participation in the performance study;
(e) the performance study is essential with respect to incapacitated subjects and data of comparable validity cannot be obtained in performance studies on persons able to give informed consent, or by other research methods;
(f) the performance study relates directly to a medical condition from which the subject suffers;
(g) there are scientific grounds for expecting that participation in the performance study will produce:
(i) a direct benefit to the incapacitated subject outweighing the risks and burdens involved; or
(ii) some benefit for the population represented by the incapacitated subject concerned when the performance study will pose only minimal risk to, and will impose minimal burden on, the incapacitated subject concerned in comparison with the standard treatment of the incapacitated subject's condition.
2. The subject shall as far as possible take part in the informed consent procedure.
3. Point (g)(ii) of paragraph 1 shall be without prejudice to more stringent national rules prohibiting the conduct of those performance studies on incapacitated subjects, where there are no scientific grounds to expect that participation in the performance study will produce a direct benefit to the subject outweighing the risks and burdens involved.</t>
  </si>
  <si>
    <t>1. A performance study on minors may be conducted only where, in addition to the conditions set out in Article 58(5), all of the following conditions are met:
(a) the informed consent of their legally designated representative has been obtained;
(b) the minors have received the information referred to in Article 59(2) in a way adapted to their age and mental maturity and from investigators or members of the investigating team who are trained or experienced in working with children;
(c) the explicit wish of a minor who is capable of forming an opinion and assessing the information referred to in Article 59(2) to refuse participation in, or to withdraw from, the performance study at any time, is respected by the investigator;
(d) no incentives or financial inducements are given to subjects or their legally designated representatives, except for compensation for expenses and loss of earnings directly related to the participation in the performance study;
(e) the performance study is intended to investigate treatments for a medical condition that only occurs in minors or the performance study is essential with respect to minors to validate data obtained in performance studies on persons able to give informed consent or by other research methods;
(f) the performance study either relates directly to a medical condition from which the minor concerned suffers or is of such a nature that it can only be carried out on minors;
(g) there are scientific grounds for expecting that participation in the performance study will produce:
(i) a direct benefit to the minor subject outweighing the risks and burdens involved; or
(ii) some benefit for the population represented by the minor concerned when the performance study will pose only minimal risk to, and will impose minimal burden on, the minor concerned in comparison with the standard treatment of the minor's condition;
(h) the minor shall take part in the informed consent procedure in a way adapted to his or her age and mental maturity;
(i) if during a performance study the minor reaches the age of legal competence to give informed consent as defined in the national law, his or her express informed consent shall be obtained before that subject can continue to participate in the performance study.
2. Point (g)(ii) of paragraph 1 shall be without prejudice to more stringent national rules prohibiting the conduct of those performance studies on minors, where there are no scientific grounds to expect that participation in the performance study will produce a direct benefit to the subject outweighing the risks and burdens involved.</t>
  </si>
  <si>
    <t>A performance study on pregnant or breastfeeding women may be conducted only where, in addition to the conditions set out in Article 58(5), all of the following conditions are met:
(a) the performance study has the potential to produce a direct benefit for the pregnant or breastfeeding woman concerned, or her embryo, foetus or child after birth, outweighing the risks and burdens involved;
(b) if such a performance study has no direct benefit for the pregnant or breastfeeding woman concerned, or her embryo, foetus or child after birth, it can be conducted only if:
(i) a performance study of comparable effectiveness cannot be carried out on women who are not pregnant or breastfeeding;
(ii) the performance study contributes to the attainment of results capable of benefitting pregnant or breastfeeding women or other women in relation to reproduction or other embryos, foetuses or children; and
(iii) the performance study poses a minimal risk to, and imposes a minimal burden on, the pregnant or breastfeeding woman concerned, her embryo, foetus or child after birth;
(c) where research is undertaken on breastfeeding women, particular care is taken to avoid any adverse impact on the health of the child;
(d) no incentives or financial inducements are given to subjects, except for compensation for expenses and loss of earnings directly related to the participation in the performance study.</t>
  </si>
  <si>
    <t>Member States may maintain additional measures regarding persons performing mandatory military service, persons deprived of liberty, persons who, due to a judicial decision, cannot take part in performance studies, or persons in residential care institutions.</t>
  </si>
  <si>
    <t>1. By way of derogation from point (f) of Article 58(5), from points (a) and (b) of Article 60(1) and from points (a) and (b) of Article 61(1), informed consent to participate in a performance study may be obtained, and information on the performance studies may be given, after the decision to include the subject in the performance study, provided that that decision is taken at the time of the first intervention on the subject, in accordance with the clinical performance study plan for that performance study and that all of the following conditions are fulfilled:
(a) due to the urgency of the situation, caused by a sudden life-threatening or other sudden serious medical condition, the subject is unable to provide prior informed consent and to receive prior information on the performance study;
(b) there are scientific grounds to expect that participation of the subject in the performance study will have the potential to produce a direct clinically relevant benefit for the subject resulting in a measurable health-related improvement alleviating the suffering and/or improving the health of the subject, or in the diagnosis of its condition;
(c) it is not possible within the therapeutic window to supply all prior information to and obtain prior informed consent from his or her legally designated representative;
(d) the investigator certifies that he or she is not aware of any objections to participate in the performance study previously expressed by the subject;
(e) the performance study relates directly to the subject's medical condition because of which it is not possible within the therapeutic window to obtain prior informed consent from the subject or from his or her legally designated representative and to supply prior information, and the performance study is of such a nature that it may be conducted exclusively in emergency situations;
(f) the performance study poses a minimal risk to, and imposes a minimal burden on, the subject in comparison with the standard treatment of the subject's condition.
2. Following an intervention pursuant to paragraph 1 of this Article, informed consent in accordance with Article 59 shall be sought to continue the participation of the subject in the performance study, and information on the performance study shall be given, in accordance with the following requirements:
(a) regarding incapacitated subjects and minors, the informed consent shall be sought by the investigator from his or her legally designated representative without undue delay and the information referred to in Article 59(2) shall be given as soon as possible to the subject and to his or her legally designated representative;
(b) regarding other subjects, the informed consent shall be sought by the investigator without undue delay from the subject or his or her legally designated representative, whichever can be done sooner, and the information referred to in Article 59(2) shall be given as soon as possible to the subject or his or her legally designated representative, as applicable.
For the purposes of point (b) where informed consent has been obtained from the legally designated representative, informed consent to continue the participation in the performance study shall be obtained from the subject as soon as he or she is capable of giving informed consent.
3. If the subject or, where applicable, his or her legally designated representative does not give consent, he or she shall be informed of the right to object to the use of data obtained from the performance study.</t>
  </si>
  <si>
    <t>1. Member States shall ensure that systems for compensation for any damage suffered by a subject resulting from participation in a performance study conducted on their territory are in place in the form of insurance, a guarantee, or a similar arrangement that is equivalent as regards its purpose and which is appropriate to the nature and the extent of the risk.
2. The sponsor and the investigator shall make use of the system referred to in paragraph 1 in the form appropriate for the Member State in which the performance study is conducted.</t>
  </si>
  <si>
    <t>1. The sponsor of a performance study referred to in Article 58(1) and (2) shall enter and submit an application to the Member State(s) in which the performance study is to be conducted (referred to for the purposes of this Article as ‘Member State concerned’) accompanied by the documentation referred to in Sections 2 and 3 of Annex XIII and in Annex XIV.
The application shall be submitted by means of the electronic system referred to in Article 69, which shall generate a Union-wide unique single identification number for the performance study which shall be used for all relevant communication in relation to that performance study. Within 10 days of receiving the application, the Member State concerned shall notify the sponsor as to whether the performance study falls within the scope of this Regulation and as to whether the application dossier is complete in accordance with Chapter I of Annex XIV.
2. Within one week of any change occurring in relation to the documentation referred to in Chapter I of Annex XIV, the sponsor shall update the relevant data in the electronic system referred to in Article 69 and make that change to the documentation clearly identifiable. The Member State concerned shall be notified of the update by means of that electronic system.
3. Where the Member State concerned finds that the performance study applied for does not fall within the scope of this Regulation or that the application is not complete, it shall inform the sponsor thereof and shall set a time limit of maximum 10 days for the sponsor to comment or to complete the application by means of the electronic system referred to in Article 69. The Member State concerned may extend this period by a maximum of 20 days where appropriate.
Where the sponsor has not provided comments nor completed the application within the time limit referred to in the first subparagraph, the application shall be deemed to have lapsed. Where the sponsor considers that the application falls under the scope of this Regulation and/or is complete but the Member State concerned does not agree, the application shall be considered to have been rejected. The Member State concerned shall provide for an appeal procedure in respect of such refusal.
The Member State concerned shall notify the sponsor within five days of receipt of the comments or of the requested additional information, whether the performance study is considered as falling within the scope of this Regulation and the application is complete.
4. The Member State concerned may also extend the period referred to in paragraphs 1 and 3 each by a further five days.
5. For the purposes of this Chapter, the date on which the sponsor is notified in accordance with paragraph 1 or 3 shall be the validation date of the application. Where the sponsor is not notified, the validation date shall be the last day of the periods referred to in paragraphs 1, 3 and 4 respectively.
6. During the period when the application is being assessed the Member State may request additional information from the sponsor. The expiry of the deadline pursuant to the point (b) of paragraph 7 shall be suspended from the date of the first request until such time as the additional information has been received.
7. The sponsor may start the performance study in the following circumstances:
(a) in the case of performance studies carried out pursuant to point (a) of Article 58(1) and where the specimen collection does not represent a major clinical risk to the subject of the study, unless otherwise stated by national law, immediately after the validation date of application described in paragraph 5 of this Article, provided that a negative opinion which is valid for the entire Member State, under national law, has not been issued by an ethics committee in the Member State concerned in respect of the performance study;
(b) in the case of performance studies carried out pursuant to points (b) and (c) of Article 58(1) and Article 58(2) or performance studies other than those referred to in point (a) of this paragraph, as soon as the Member State concerned has notified the sponsor of its authorisation and provided that a negative opinion which is valid for the entire Member State, under national law, has not been issued by an ethics committee in the Member State concerned in respect of the performance study. The Member State shall notify the sponsor of the authorisation within 45 days of the validation date of the application referred to in paragraph 5. The Member State may extend this period by a further 20 days for the purpose of consulting with experts.
8. The Commission is empowered to adopt delegated acts in accordance with Article 108 amending, in the light of technical progress and global regulatory developments, the requirements laid down in Chapter I of Annex XIV.
9. In order to assure the uniform application of the requirements laid down in Chapter I of Annex XIV, the Commission may adopt implementing acts to the extent necessary to resolve issues of divergent interpretation and practical application. Those implementing acts shall be adopted in accordance with the examination procedure referred to in Article 107(3).</t>
  </si>
  <si>
    <t>1. Member States shall ensure that the persons validating and assessing the application, or deciding on it, do not have conflicts of interest, are independent of the sponsor, the investigators involved and of natural or legal persons financing the performance study, as well as free of any other undue influence.
2. Member States shall ensure that the assessment is done jointly by a reasonable number of persons who collectively have the necessary qualifications and experience.
3. Member States shall assess whether the performance study is designed in such a way that potential remaining risks to subjects or third persons, after risk minimization, are justified, when weighed against the clinical benefits to be expected. They shall, while taking into account applicable CS or harmonised standards, examine in particular:
(a) the demonstration of compliance of the device(s) for performance study with the applicable general safety and performance requirements, apart from the aspects covered by the performance study, and whether, with regard to those aspects, every precaution has been taken to protect the health and safety of the subjects. This includes, in case of performance studies, the evaluation of the analytical performance, and in case of interventional clinical performance studies, the evaluation of the analytical performance, clinical performance and scientific validity, taking into consideration the state of the art;
(b) whether the risk-minimisation solutions employed by the sponsor are described in harmonised standards and, in those cases where the sponsor does not use harmonised standards, whether the risk-minimisation solutions provide a level of protection that is equivalent to that provided by harmonised standards;
(c) whether the measures planned for the safe installation, putting into service and maintenance of the device for performance study are adequate;
(d) the reliability and robustness of the data generated in the performance study, taking account of statistical approaches, design of the performance study and methodological aspects, including sample size, comparator and endpoints;
(e) whether the requirements of Annex XIV are met.
4. Member States shall refuse the authorisation of the performance study if:
(a) the application dossier submitted pursuant to Article 66(3) remains incomplete;
(b) the device or the submitted documents, especially the performance study plan and the investigator's brochure, do not correspond to the state of scientific knowledge, and the performance study, in particular, is not suitable for providing evidence for the safety, performance characteristics or benefit of the device on subjects or patients;
(c) the requirements of Article 58 are not met; or
(d) any assessment under paragraph 3 is negative.
Member States shall provide for an appeal procedure in respect of a refusal pursuant to the first subparagraph.</t>
  </si>
  <si>
    <t>1. The sponsor and the investigator shall ensure that the performance study is conducted in accordance with the approved performance study plan.
2. In order to verify that the rights, safety and well-being of subjects are protected, that the reported data are reliable and robust, and that the conduct of the performance study is in compliance with the requirements of this Regulation, the sponsor shall ensure adequate monitoring of the conduct of a performance study. The extent and nature of the monitoring shall be determined by the sponsor on the basis of an assessment that takes into consideration all characteristics of the performance study including the following:
(a) the objective and methodology of the performance study; and
(b) the degree of deviation of the intervention from normal clinical practice.
3. All performance study information shall be recorded, processed, handled, and stored by the sponsor or investigator, as applicable, in such a way that it can be accurately reported, interpreted and verified while the confidentiality of records and the personal data of the subjects remain protected in accordance with the applicable law on personal data protection.
4. Appropriate technical and organisational measures shall be implemented to protect information and personal data processed against unauthorised or unlawful access, disclosure, dissemination, alteration, or destruction or accidental loss, in particular where the processing involves transmission over a network.
5. Member States shall inspect, at an appropriate level, performance study site(s) to check that performance studies are conducted in accordance with the requirements of this Regulation and with the approved investigation plan.
6. The sponsor shall establish a procedure for emergency situations which enables the immediate identification and, where necessary, an immediate recall of the devices used in the study.</t>
  </si>
  <si>
    <t>1. The Commission shall, in collaboration with the Member States, set up, manage and maintain an electronic system:
(a) to create the single identification numbers for performance studies referred to in Article 66(1);
(b) to be used as an entry point for the submission of all applications or notifications for performance studies referred to in Articles 66, 70, 71 and 74 and for all other submission of data, or processing of data in this context;
(c) for the exchange of information relating to performance studies in accordance with this Regulation between the Member States and between them and the Commission including the exchange of information referred to in to Articles 72 and 74;
(d) for information to be provided by the sponsor in accordance with Article 73, including the performance study report and its summary as required in paragraph 5 of that Article;
(e) for reporting on serious adverse events and device deficiencies, and related updates referred to in Article 76.
2. When setting up the electronic system referred to in paragraph 1 of this Article, the Commission shall ensure that it is interoperable with the EU database for clinical trials on medicinal products for human use set up in accordance with Article 81 of Regulation (EU) No 536/2014 of the European Parliament and of the Council ( 5 ) as concerns performance studies of companion diagnostics.
3. The information referred to in point (c) of paragraph 1 shall only be accessible to the Member States and the Commission. The information referred to in the other points of that paragraph shall be accessible to the public, unless, for all or parts of that information, confidentiality of the information is justified on any of the following grounds:
(a) protection of personal data in accordance with Regulation (EC) No 45/2001;
(b) protection of commercially confidential information, especially in the investigators brochure, in particular through taking into account the status of the conformity assessment for the device, unless there is an overriding public interest in disclosure;
(c) effective supervision of the conduct of the performance study by the Member State(s) concerned.
4. No personal data of subjects shall be publicly available.
5. The user interface of the electronic system referred to in paragraph 1 shall be available in all official languages of the Union.</t>
  </si>
  <si>
    <t>1. If a sponsor intends to introduce modifications to a performance study that are likely to have a substantial impact on the safety, health or rights of the subjects or on the robustness or reliability of the data generated by the study, it shall notify, within one week, by means of the electronic system referred to in Article 69, the Member State(s) in which the performance study is being or is to be conducted of the reasons for and the nature of those modifications. The sponsor shall include an updated version of the relevant documentation referred to in Annex XIV as part of the notification. Changes to the relevant documentation shall be clearly identifiable.
2. The Member State shall assess any substantial modification to the performance study in accordance with the procedure laid down in Article 67.
3. The sponsor may implement the modifications referred to in paragraph 1 at the earliest 38 days after the notification referred to in paragraph 1, unless:
(a) the Member State in which the performance study is being or is to be conducted has notified the sponsor of its refusal based on the grounds referred to in Article 67(4) or on considerations of public health, of subject and user safety or health, or of public policy; or
(b) an ethics committee in that Member State has issued a negative opinion in relation to the substantial modification to the performance study, which, in accordance with national law, is valid for that entire Member State.
4. The Member State(s) concerned may extend the period referred to in paragraph 3 by a further seven days, for the purpose of consulting with experts.</t>
  </si>
  <si>
    <t>1. Where a Member State in which a performance study is being or is to be conducted has grounds for considering that the requirements set out in this Regulation are not met, it may take at least any of the following measures on its territory:
(a) revoke the authorisation for the performance study;
(b) suspend or terminate the performance study;
(c) require the sponsor to modify any aspect of the performance study.
2. Before the Member State concerned takes any of the measures referred to in paragraph 1 it shall, except where immediate action is required, ask the sponsor or the investigator or both for their opinion. That opinion shall be delivered within seven days.
3. Where a Member State has taken a measure referred to in paragraph 1 of this Article, or has refused a performance study, or has been notified by the sponsor of the early termination of a performance study on safety grounds, that Member State shall communicate the corresponding decision and the grounds therefor to all Member States and the Commission by means of the electronic system referred to in Article 69.
4. Where an application is withdrawn by the sponsor prior to a decision by a Member State, that information shall be made available through the electronic system referred to in Article 69 to all Member States and the Commission.</t>
  </si>
  <si>
    <t>1. If the sponsor has temporarily halted a performance study or has terminated a performance study early, it shall inform within 15 days the Member States in which that performance study has been temporarily halted or terminated early, through the electronic system referred to in Article 69, of the temporary halt or early termination. In the event that the sponsor has temporarily halted or terminated early the performance study on safety grounds, it shall inform all Member States in which that performance study is being conducted thereof within 24 hours.
2. The end of a performance study shall be deemed to coincide with the last visit of the last subject unless another point in time for such end is set out in the performance study plan.
3. The sponsor shall notify each Member State in which that performance study was being conducted of the end of that performance study in that Member State. That notification shall be made within 15 days of the end of the performance study in relation to that Member State.
4. If a study is conducted in more than one Member State, the sponsor shall notify all Member States in which that performance study was conducted of the end of the performance study in all Member States. That notification shall be made within 15 days of that end of the performance study.
5. Irrespective of the outcome of the performance study, within one year of the end of the performance study or within three months of the early termination or temporary halt, the sponsor shall submit to the Member States in which a performance study was conducted a performance study report as referred to in Section 2.3.3. of Part A of Annex XIII.
The performance study report shall be accompanied by a summary presented in terms that are easily understandable to the intended user. Both the report and summary shall be submitted by the sponsor by means of the electronic system referred to in Article 69.
Where, for scientific reasons, it is not possible to submit the performance study report within one year of the end of the study, it shall be submitted as soon as it is available. In such case, the clinical performance study plan referred to in Section 2.3.2. of Part A of Annex XIII shall specify when the results of the performance study are going to be available, together with a justification.
6. The Commission shall issue guidelines regarding the content and structure of the summary of the performance study report.
In addition, the Commission may issue guidelines for the formatting and sharing of raw data, for cases where the sponsor decides to share raw data on a voluntary basis. Those guidelines may take as a basis and adapt, where possible, existing guidelines for sharing of raw data in the field of performance studies.
7. The summary and the performance study report referred to in paragraph 5 of this Article shall become publicly accessible through the electronic system referred to in Article 69, at the latest when the device is registered in accordance with Article 26 and before it is placed on the market. In cases of early termination or temporary halt, the summary and the report shall become publicly accessible immediately after submission.
If the device is not registered in accordance with Article 26 within one year of the summary and the performance study report having been entered into the electronic system pursuant to paragraph 5 of this Article, they shall become publicly accessible at that point in time.</t>
  </si>
  <si>
    <t>1. By means of the electronic system referred to in Article 69, the sponsor of a performance study to be conducted in more than one Member State may submit, for the purpose of Article 66, a single application that, upon receipt, is transmitted electronically to all Member States in which the performance study is to be conducted.
2. The sponsor shall propose in the single application referred to in paragraph 1 that one of the Member States in which the performance study is to be conducted acts as coordinating Member State. The Member States in which the performance study is to be conducted shall, within six days of submission of the application, agree on one of them taking the role of the coordinating Member State. If they do not agree on a coordinating Member State, the coordinating Member State proposed by the sponsor shall assume that role.
3. Under the direction of the coordinating Member State referred to in paragraph 2, the Member States concerned shall coordinate their assessment of the application, in particular of the documentation referred to in Chapter I of Annex XIV.
However, the completeness of the documentation referred to in Sections 1.13, 4.2, 4.3 and 4.4 of Chapter I of Annex XIV and point (c) of Section 2.3.2. of Part A of Annex XIII shall be assessed separately by each Member State concerned in accordance with Article 66(1) to (5).
4. With regard to documentation other than that referred to in the second subparagraph of paragraph 3, the coordinating Member State shall:
(a) within six days of receipt of the single application, notify the sponsor that it is the coordinating Member State (‘notification date’);
(b) for the purpose of the validation of the application, take into account any considerations submitted within seven days of the notification date by any Member State concerned;
(c) within 10 days of the notification date, assess whether the performance study falls within the scope of this Regulation and whether the application is complete and shall notify the sponsor accordingly. Article 66(1) and (3) to (5) shall apply to the coordinating Member State in relation to that assessment;
(d) establish the results of its assessment in a draft assessment report to be transmitted within 26 days of the validation date to the Member States concerned. By day 38 after the validation date, the other Member States concerned shall transmit their comments and proposals on the draft assessment report and the underlying application to the coordinating Member State which shall take due account of those comments and proposals in its finalisation of the final assessment report, to be transmitted within 45 days of the validation date to the sponsor and the other Member States concerned.
The final assessment report shall be taken into account by all Member States concerned when deciding on the sponsor's application in accordance with Article 66(7).
5. As regards the assessment of the documentation referred to in the second subparagraph of paragraph 3, each Member State concerned may request, on a single occasion, additional information from the sponsor. The sponsor shall submit the requested additional information within the period set by the Member State concerned, which shall not exceed 12 days from the receipt of the request. The expiry of the last deadline pursuant to point (d) of paragraph 4 shall be suspended from the date of the request until such time as the additional information has been received.
6. For class C and D devices, the coordinating Member State may also extend the periods referred to in paragraph 4 by a further 50 days, for the purpose of consulting with experts.
7. The Commission may, by means of implementing acts, further specify the procedures and timescales for coordinated assessments to be taken into account by Member States concerned when deciding on the sponsor's application. Such implementing acts may also set out the procedures and timescales for coordinated assessment in the case of substantial modifications pursuant to paragraph 12 of this Article and in the case of reporting of adverse events pursuant to Article 76(4) and in the case of performance studies involving companion diagnostics, where the medicinal products are under a concurrent coordinated assessment of a clinical trial under Regulation (EU) No 536/2014. Those implementing acts shall be adopted in accordance with the examination procedure referred to in Article 107(3).
8. Where the conclusion of the coordinating Member State concerning the area of coordinated assessment is that the conduct of the performance study is acceptable or acceptable subject to compliance with specific conditions, that conclusion shall be deemed to be the conclusion of all Member State(s) concerned.
Notwithstanding the first subparagraph, a Member State concerned may only disagree with the conclusion of the coordinating Member State concerning the area of coordinated assessment on the following grounds:
(a) when it considers that participation in the performance study would lead to a subject receiving treatment inferior to that received in normal clinical practice in that Member State concerned;
(b) infringement of national law; or
(c) considerations as regards subject safety and data reliability and robustness submitted under point (d) of paragraph 4.
Where one of the Member States concerned disagrees with the conclusion on the basis of the second subparagraph of this paragraph, it shall communicate its disagreement, together with a detailed justification, through the electronic system referred to in Article 69 to the Commission, to all other Member States concerned, and to the sponsor.
9. Where the conclusion of the coordinating Member State concerning the area of coordinated assessment is that the performance study is not acceptable, that conclusion shall be deemed to be the conclusion of all Member States concerned.
10. A Member State concerned shall refuse to authorise a performance study if it disagrees with the conclusion of the coordinating Member State as regards any of the grounds referred to in the second subparagraph of paragraph 8, or if it finds, on duly justified grounds, that the aspects addressed in Sections 1.13, 4.2, 4.3 and 4.4 of Chapter I of Annex XIV are not complied with, or where an ethics committee has issued a negative opinion in relation to that performance study which is valid in accordance with national law for that entire Member State. That Member State shall provide for an appeal procedure in respect of such refusal.
11. Each Member State concerned shall notify the sponsor through the electronic system referred to in Article 69 as to whether the performance study is authorised, whether it is authorised subject to conditions, or whether authorisation has been refused. Notification shall be done by way of one single decision within five days of the transmission, pursuant to point (d) of paragraph 4 of this Article, by the coordinating Member State of the final assessment report. Where an authorisation of a performance study is subject to conditions, those conditions may only be such that, by their nature, they cannot be fulfilled at the time of that authorisation.
12. Any substantial modifications as referred to in Article 71 shall be notified to the Member States concerned by means of the electronic system referred to in Article 69. Any assessment as to whether there are grounds for disagreement as referred to in the second subparagraph of paragraph 8 of this Article shall be carried out under the direction of the coordinating Member State, except for substantial modifications concerning sections 1.13, 4.2, 4.3 and 4.4 of Chapter I of Annex XIV and point (c) of Section 2.3.2 of Part A of Annex XIII, which shall be assessed separately by each Member State concerned.
13. The Commission shall provide administrative support to the coordinating Member State in the accomplishment of its tasks under this Chapter.
14. All Member States shall be required to apply the procedure set out in this Article from the date corresponding to 5 years from the date of publication of the notice referred to in Article 34(3) of Regulation (EU) 2017/745, informing that the electronic system referred to in Article 30(2), point (e), of this Regulation is functional and meets the functional specifications drawn up pursuant to Article 34(1) of Regulation (EU) 2017/745.
Before the date set out in the first subparagraph of this paragraph and at the earliest 6 months from the date of publication of the notice referred to in that subparagraph, the procedure set out in this Article shall be applied only by those Member States in which the performance study is to be conducted which have agreed to apply it.</t>
  </si>
  <si>
    <t>By 27 May 2028, the Commission shall submit to the European Parliament and to the Council a report on the experience gained from the application of Article 74 and, if necessary, propose a review of Article 74(14) and point (g) of Article 113(3).</t>
  </si>
  <si>
    <t>1. The sponsor shall fully record all of the following:
(a) any adverse event of a type identified in the performance study plan as being critical to the evaluation of the results of that performance study;
(b) any serious adverse event;
(c) any device deficiency that might have led to a serious adverse event if appropriate action had not been taken, intervention had not occurred, or circumstances had been less fortunate;
(d) any new findings in relation to any event referred to in points (a) to (c).
2. The sponsor shall report without delay to all Member States in which a performance study is being conducted all of the following by means of the electronic system referred to in Article 69:
(a) any serious adverse event that has a causal relationship with the device, the comparator or the study procedure or where such causal relationship is reasonably possible;
(b) any device deficiency that might have led to a serious adverse event if appropriate action had not been taken, intervention had not occurred, or circumstances had been less fortunate;
(c) any new findings in relation to any event referred to in points (a) and (b).
The period for reporting shall take account of the severity of the event. Where necessary to ensure timely reporting, the sponsor may submit an initial report that is incomplete followed up by a complete report.
Upon request by any Member State in which the performance study is being conducted, the sponsor shall provide all information referred to in paragraph 1.
3. The sponsor shall also report to the Member States in which the performance study is being conducted any event referred to in paragraph 2 of this Article that occurred in third countries in which a performance study is performed under the same clinical performance study plan as the one applying to a performance study covered by this Regulation by means of the electronic system referred to in Article 69.
4. In the case of a performance study for which the sponsor has used the single application referred to in Article 74, the sponsor shall report any event as referred to in paragraph 2 of this Article by means of the electronic system referred to in Article 69. Upon receipt, this report shall be transmitted electronically to all Member States in which the performance study is being conducted.
Under the direction of the coordinating Member State referred to in Article 74(2), the Member States shall coordinate their assessment of serious adverse events and device deficiencies to determine whether to modify, suspend or terminate the performance study or whether to revoke the authorisation for that performance study.
This paragraph shall not affect the rights of the other Member States to perform their own evaluation and to adopt measures in accordance with this Regulation in order to ensure the protection of public health and patient safety. The coordinating Member State and the Commission shall be kept informed of the outcome of any such evaluation and the adoption of any such measures.
5. In the case of PMPF studies referred to in Article 70(1), the provisions on vigilance laid down in Articles 82 to 85 and in the implementing acts adopted pursuant to Article 86 shall apply instead of this Article.
6. Notwithstanding paragraph 5, this Article shall apply where a causal relationship between the serious adverse event and the preceding performance study has been established.</t>
  </si>
  <si>
    <t>The Commission may, by means of implementing acts, establish the detailed arrangements and procedural aspects necessary for the implementation of this Chapter, as regards the following:
(a) harmonised electronic forms for the application for performance studies and their assessment as referred to in Articles 66 and 74, taking into account specific categories or groups of devices;
(b) the functioning of the electronic system referred to in Article 69;
(c) harmonised electronic forms for the notification of PMPF studies as referred to in Article 70(1), and of substantial modifications as referred to in Article 71;
(d) the exchange of information between Member States as referred to in Article 72;
(e) harmonised electronic forms for the reporting of serious adverse events and device deficiencies as referred to in Article 76;
(f) the timelines for the reporting of serious adverse events and device deficiencies, taking into account the severity of the event to be reported as referred to in Article 76;
(g) uniform application of the requirements regarding the clinical evidence/data needed to demonstrate compliance with the general safety and performance requirements set out in Annex I.
The implementing acts referred to in the first paragraph shall be adopted in accordance with the examination procedure referred to in Article 107(3).</t>
  </si>
  <si>
    <t>1. For each device manufacturers shall plan, establish, document, implement, maintain and update a post-market surveillance system in a manner that is proportionate to the risk class and appropriate for the type of device. That system shall be an integral part of the manufacturer's quality management system referred to in Article 10(8).
2. The post-market surveillance system shall be suited to actively and systematically gathering, recording and analysing relevant data on the quality, performance and safety of a device throughout its entire lifetime, and to drawing the necessary conclusions and to determining, implementing and monitoring any preventive and corrective actions.
3. Data gathered by the manufacturer's post-market surveillance system shall in particular be used:
(a) to update the benefit-risk determination and to improve the risk management as referred to in Chapter I of Annex I;
(b) to update the design and manufacturing information, the instructions for use and the labelling;
(c) to update the performance evaluation;
(d) to update the summary of safety and performance referred to in Article 29;
(e) for the identification of needs for preventive, corrective or field safety corrective action;
(f) for the identification of options to improve the usability, performance and safety of the device;
(g) when relevant, to contribute to the post-market surveillance of other devices; and
(h) to detect and report trends in accordance with Article 83.
The technical documentation shall be updated accordingly.
4. If, in the course of the post-market surveillance, a need for preventive or corrective action or both is identified, the manufacturer shall implement the appropriate measures and inform the competent authorities concerned and, where applicable, the notified body. Where a serious incident is identified or a field safety corrective action is implemented, it shall be reported in accordance with Article 82.</t>
  </si>
  <si>
    <t>The post-market surveillance system referred to in Article 78 shall be based on a post-market surveillance plan, the requirements for which are set out in Section 1 of Annex III. The post-market surveillance plan shall be part of the technical documentation specified in Annex II.</t>
  </si>
  <si>
    <t>Manufacturers of class A and B devices shall prepare a post-market surveillance report summarising the results and conclusions of the analyses of the post-market surveillance data gathered as a result of the post-market surveillance plan referred to in Article 79 together with a rationale and description of any preventive and corrective actions taken. The report shall be updated when necessary and made available to the notified body and the competent authority upon request.</t>
  </si>
  <si>
    <t>1. Manufacturers of class C and class D devices shall prepare a periodic safety update report (‘PSUR’) for each device and where relevant for each category or group of devices summarising the results and conclusions of the analyses of the post-market surveillance data gathered as a result of the post-market surveillance plan referred to in Article 79 together with a rationale and description of any preventive and corrective actions taken. Throughout the lifetime of the device concerned, that PSUR shall set out:
(a) the conclusions of the benefit-risk determination;
(b) the main findings of the PMPF; and
(c) the volume of sales of the device and an estimate of the size and other characteristics of the population using the device and, where practicable, the usage frequency of the device.
Manufacturers of class C and D devices shall update the PSUR at least annually. That PSUR shall be part of the technical documentation as specified in Annexes II and III.
2. Manufacturers of class D devices shall submit PSUR by means of the electronic system referred to in Article 87 to the notified body involved in the conformity assessment of such devices in accordance with Article 48. The notified body shall review the report and add its evaluation to that electronic system with details of any action taken. Such PSUR and the evaluation by the notified body shall be made available to competent authorities through that electronic system.
3. For class C devices, manufacturers shall make PSURs available to the notified body involved in the conformity assessment and, upon request, to competent authorities.
Section 2
Vigilance</t>
  </si>
  <si>
    <t>1. Manufacturers of devices, made available on the Union market, other than devices for performance study, shall report, to the relevant competent authorities, in accordance with Articles 87(5) and (7), the following:
(a) any serious incident involving devices made available on the Union market, except expected erroneous results which are clearly documented and quantified in the product information and in the technical documentation and are subject to trend reporting pursuant to Article 83;
(b) any field safety corrective action in respect of devices made available on the Union market, including any field safety corrective action undertaken in a third country in relation to a device which is also legally made available on the Union market, if the reason for the field safety corrective action is not limited to the device made available in the third country.
The reports referred to in the first subparagraph shall be submitted through the electronic system referred to in Article 87.
2. As a general rule, the period for the reporting referred to in paragraph 1 shall take account of the severity of the serious incident.
3. Manufacturers shall report any serious incident as referred to in point (a) immediately after they have established a causal relationship between that incident and their device or that such causal relationship is reasonably possible, and not later than 15 days after they become aware of the incident.
4. Notwithstanding paragraph 3, in the event of a serious public health threat the report referred to in paragraph 1 shall be provided immediately, and not later than 2 days after the manufacturer becomes aware of that threat.
5. Notwithstanding paragraph 3, in the event of death or an unanticipated serious deterioration in a person's state of health the report shall be provided immediately after the manufacturer has established or as soon as it suspects a causal relationship between the device and the serious incident but not later than 10 days after the date on which the manufacturer becomes aware of the serious incident.
6. Where necessary to ensure timely reporting, the manufacturer may submit an initial report that is incomplete followed up by a complete report.
7. If, after becoming aware of a potentially reportable incident, the manufacturer is uncertain about whether the incident is reportable, it shall nevertheless submit a report within the timeframe required in accordance with paragraphs 2 to 5.
8. Except in cases of urgency in which the manufacturer needs to undertake field safety corrective action immediately, the manufacturer shall, without undue delay, report the field safety corrective action referred to in point (b) of paragraph 1, in advance of the field safety corrective action being undertaken.
9. For similar serious incidents that occur with the same device or device type and for which the root cause has been identified or a field safety corrective action implemented or where the incidents are common and well documented, the manufacturer may provide periodic summary reports instead of individual serious incident reports, on condition that the coordinating competent authority referred to in Article 84(9), in consultation with the competent authorities referred to in points (a) and (b) of Article 87(8), has agreed with the manufacturer on the format, content and frequency of the periodic summary reporting. Where a single competent authority is referred to in points (a) and (b) of Article 87(8), the manufacturer may provide periodic summary reports following agreement with that competent authority.
10. The Member States shall take appropriate measures such as organising targeted information campaigns, to encourage and enable healthcare professionals, users and patients to report to the competent authorities suspected serious incidents referred to in point (a) of paragraph 1.
The competent authorities shall record centrally at national level reports they receive from healthcare professionals, users and patients.
11. Where a competent authority of a Member State obtains such reports on suspected serious incidents referred to in point (a) of paragraph 1 from healthcare professionals, users or patients, it shall take the necessary steps to ensure that the manufacturer of the device concerned is informed of the suspected serious incident without delay.
Where the manufacturer of the device concerned considers that the incident is a serious incident, it shall provide a report in accordance with paragraphs 1 to 5 of this Article on that serious incident to the competent authority of the Member State in which that serious incident occurred and shall take the appropriate follow-up action in accordance with Article 84.
Where the manufacturer of the device concerned considers that the incident is not a serious incident or is to be treated as an increase in expected erroneous results, which will be covered by trend reporting in accordance with to Article 83, it shall provide an explanatory statement. If the competent authority does not agree with the conclusion of the explanatory statement, it may require the manufacturer to provide a report in accordance with paragraphs 1 to 5 of this Article and require it to ensure that appropriate follow-up action is taken in accordance with Article 84.</t>
  </si>
  <si>
    <t>1. Manufacturers shall report by means of the electronic system referred to in Article 87 any statistically significant increase in the frequency or severity of incidents that are not serious incidents that could have a significant impact on the benefit-risk analysis referred to in Sections 1 and 8 of Annex I and which have led or may lead to unacceptable risks to the health or safety of patients, users or other persons or of any significant increase in expected erroneous results established in comparison to the stated performance of the device as referred to in points (a) and (b) of Section 9.1 of Annex I and specified in the technical documentation and product information.
The manufacturer shall specify how to manage the incidents referred to in the first subparagraph and the methodology used for determining any statistically significant increase in the frequency or severity of such events or change in performance, as well as the observation period, in the post-market surveillance plan referred to in Article 79.
2. The competent authorities may conduct their own assessments on the trend reports referred to in paragraph 1 and require the manufacturer to adopt appropriate measures in accordance with this Regulation in order to ensure the protection of public health and patient safety. Each competent authority shall inform the Commission, the other competent authorities and the notified body that issued the certificate, of the results of such assessment and of the adoption of such measures.</t>
  </si>
  <si>
    <t>1. Following the reporting of a serious incident pursuant to Article 82(1), the manufacturer shall, without delay, perform the necessary investigations in relation to the serious incident and the devices concerned. This shall include risk assessment of the incident and field safety corrective action taking into account the criteria as referred to in paragraph 3 of this Article as appropriate.
The manufacturer shall co-operate with the competent authorities and where relevant with the notified body concerned during the investigations referred to in the first subparagraph and shall not perform any investigation which involves altering the device or a sample of the batch concerned in a way which may affect any subsequent evaluation of the causes of the incident, prior to informing the competent authorities of such action.
2. Member States shall take the necessary steps to ensure that any information regarding a serious incident that has occurred within their territory, or a field safety corrective action that has been or is to be undertaken within their territory, and that is brought to their knowledge in accordance with Article 82 is evaluated centrally at national level by their competent authority, if possible together with the manufacturer, and, where relevant, the notified body concerned.
3. In the context of the evaluation referred to in paragraph 2, the competent authority shall evaluate the risks arising from the reported serious incident and evaluate any field safety corrective actions, taking into account the protection of public health and criteria such as causality, detectability and probability of recurrence of the problem, frequency of use of the device, probability of occurrence of direct or indirect harm, the severity of that harm, the clinical benefit of the device, intended and potential users, and the population affected. The competent authority shall also evaluate the adequacy of the field safety corrective action envisaged or undertaken by the manufacturer and the need for, and kind of, any other corrective action, in particular taking into account the principle of inherent safety contained in Annex I.
Upon request by the national competent authority, manufacturers shall provide for all documents necessary for the risk assessment.
4. The competent authority shall monitor the manufacturer's investigation of a serious incident. Where necessary, a competent authority may intervene in a manufacturer's investigation or initiate an independent investigation.
5. The manufacturer shall provide a final report to the competent authority setting out its findings from the investigation by means of the electronic system referred to in Article 87. The report shall set out conclusions and where relevant indicate corrective actions to be taken.
6. In the case of companion diagnostic, the evaluating competent authority or the coordinating competent authority referred to in paragraph 9 of this Article shall, depending on whether the relevant competent authority of the Member State that authorised the medicinal products or the EMA was consulted by the notified body in accordance with the procedures set out in Section 5.2 of Annex IX and Section 3.11 of Annex X, inform that national competent authority or the EMA, as appropriate.
7. After carrying out the evaluation in accordance with paragraph 3 of this Article, the evaluating competent authority shall, through the electronic system referred to in Article 87, inform without delay the other competent authorities of the corrective action taken or envisaged by the manufacturer or required of it to minimise the risk of recurrence of the serious incident, including information on the underlying serious incidents and the outcome of its assessment.
8. The manufacturer shall ensure that information about the field safety corrective action taken is brought without delay to the attention of users of the device in question by means of a field safety notice. The field safety notice shall be edited in an official Union language or languages determined by the Member State in which the field safety corrective action is taken. Except in cases of urgency, the content of the draft field safety notice shall be submitted to the evaluating competent authority or, in the cases referred to in paragraph 9, to the coordinating competent authority to allow them to make comments. Unless duly justified by the situation of the individual Member State, the content of the field safety notice shall be consistent in all Member States.
The field safety notice shall allow the correct identification of the device or devices involved, in particular by including the relevant UDIs, and the correct identification, in particular by including the SRN, if already issued, of the manufacturer that has undertaken the field safety corrective action. The field safety notice shall explain, in a clear manner, without understating the level of risk, the reasons for the field safety corrective action with reference to the device malfunction and associated risks for patients, users or other persons and shall clearly indicate all the actions to be taken by users.
The manufacturer shall enter the field safety notice in the electronic system referred to in Article 87 through which that notice shall be accessible to the public.
9. The competent authorities shall actively participate in a procedure in order to coordinate their assessments referred to in paragraph 3 in the following cases:
(a) where there is concern regarding a particular serious incident or cluster of serious incidents relating to the same device or type of device of the same manufacturer in more than one Member State;
(b) where the appropriateness of a field safety corrective action that is proposed by a manufacturer in more than one Member State is in question.
That coordinated procedure shall cover the following:
— designation of a coordinating competent authority on a case by case basis, when required;
— defining the coordinated assessment process, including the tasks and responsibilities of the coordinating competent authority and the involvement of other competent authorities.
Unless otherwise agreed between the competent authorities, the coordinating competent authority shall be the competent authority of the Member State in which the manufacturer has its registered place of business.
The coordinating competent authority shall, through the electronic system referred to in Article 87, inform the manufacturer, the other competent authorities and the Commission that it has assumed the role of coordinating authority.
10. The designation of a coordinating competent authority shall not affect the rights of the other competent authorities to perform their own assessment and to adopt measures in accordance with this Regulation in order to ensure the protection of public health and patient safety. The coordinating competent authority and the Commission shall be kept informed of the outcome of any such assessment and the adoption of any such measures.
11. The Commission shall provide administrative support to the coordinating competent authority in the accomplishment of its tasks under this Chapter.</t>
  </si>
  <si>
    <t>The Commission shall, in collaboration with the Member States, put in place systems and processes to actively monitor the data available in the electronic system referred to in Article 87, in order to identify trends, patterns or signals in the data that may reveal new risks or safety concerns.
Where a previously unknown risk is identified or the frequency of an anticipated risk significantly and adversely changes the benefit-risk determination, the competent authority or, where appropriate, the coordinating competent authority shall inform the manufacturer, or where applicable the authorised representative, which shall then take the necessary corrective actions.</t>
  </si>
  <si>
    <t>The Commission may, by means of implementing acts, and after consultation of the MDCG, adopt the detailed arrangements and procedural aspects necessary for the implementation of Articles 80 to 85 and 87 as regards the following:
(a) the typology of serious incidents and field safety corrective actions in relation to specific devices, or categories or groups of devices;
(b) the reporting of serious incidents and field safety corrective actions and field safety notices, and the provision of periodic summary reports, post-market surveillance reports, PSURs and trend reports by manufacturers as referred to in Articles 80, 81, 82, 83 and 84 respectively;
(c) standard structured forms for electronic and non-electronic reporting, including a minimum data set for reporting of suspected serious incidents by healthcare professionals, users and patients;
(d) timelines for the reporting of field safety corrective actions, and for the provision by manufacturers of periodic summary reports and trend reports, taking into account the severity of the incident to be reported as referred to in Article 82;
(e) harmonised forms for the exchange of information between competent authorities as referred to in Article 84;
(f) procedures for the designation of a coordinating competent authority; the coordinated evaluation process, including tasks and responsibilities of the coordinating competent authority and involvement of other competent authorities in this process.
The implementing acts referred to in the first paragraph shall be adopted in accordance with the examination procedure referred to in Article 107(3).</t>
  </si>
  <si>
    <t>1. The Commission shall, in collaboration with the Member States, set up and manage an electronic system to collate and process the following information:
(a) reports by manufacturers on serious incidents and field safety corrective actions referred to in Article 82(1) and Article 84(5);
(b) the periodic summary reports by manufacturers referred to in Article 82(9);
(c) the reports by manufacturers on trends referred to in Article 83;
(d) the PSURs referred to in Article 81;
(e) the field safety notices by manufacturers referred to in Article 84(8);
(f) the information to be exchanged between the competent authorities of the Member States and between them and the Commission in accordance with Article 84(7) and (9).
That electronic system shall include relevant links to the UDI database.
2. The information referred to in paragraph 1 of this Article shall be made available through the electronic system to the competent authorities of the Member States and to the Commission. The notified bodies shall also have access to that information to the extent that it relates to devices for which they issued a certificate in accordance with Article 49.
3. The Commission shall ensure that healthcare professionals and the public have appropriate levels of access to the electronic system referred to in paragraph 1.
4. On the basis of arrangements between the Commission and competent authorities of third countries or international organisations, the Commission may grant those competent authorities or international organisations access to the electronic system referred to in paragraph 1 at the appropriate level. Those arrangements shall be based on reciprocity and make provision for confidentiality and data protection equivalent to those applicable in the Union.
5. The reports on serious incidents referred to in point (a) of Article 82(1), shall be automatically transmitted, upon receipt, via the electronic system referred to in paragraph 1 of this Article, to the competent authority of the Member State in which the incident occurred.
6. The trend reports referred to in Article 83(1) shall be automatically transmitted upon receipt via the electronic system referred to in paragraph 1 of this Article to the competent authorities of the Member States in which the incidents occurred.
7. The reports on field safety corrective actions referred to in point (b) of Article 82(1) shall be automatically transmitted upon receipt via the electronic system referred to in paragraph 1 of this Article to the competent authorities of the following Member States:
(a) the Member State in which the field safety corrective action is being or is to be undertaken;
(b) the Member State in which the manufacturer has its registered place of business.
8. The periodic summary reports referred to in Article 82(9) shall be automatically transmitted upon receipt via the electronic system referred to in paragraph 1 of this Article to the competent authority of:
(a) the Member State or Member States participating in the coordination procedure in accordance with Article 84(9) and which have agreed on the periodic summary report;
(b) the Member State in which the manufacturer has its registered place of business.
9. The information referred to in paragraphs 5 to 8 of this Article shall be automatically transmitted, upon receipt, through the electronic system referred to in paragraph 1 of this Article, to the notified body that issued the certificate for the device in question in accordance with Article 51.
Section 3
Market surveillance</t>
  </si>
  <si>
    <t>Where the competent authorities of a Member State, based on data obtained by vigilance or market surveillance activities or on other information, have reason to believe that a device:
(a) may present an unacceptable risk to the health or safety of patients, users or other persons, or to other aspects of the protection of public health; or
(b) otherwise does not comply with the requirements laid down in this Regulation,
they shall carry out an evaluation of the device concerned covering all requirements laid down in this Regulation relating to the risk presented by the device or to any other non-compliance of the device.
The relevant economic operators shall cooperate with the competent authorities.</t>
  </si>
  <si>
    <t>1. Where, having performed an evaluation pursuant to Article 89, the competent authorities find that the device presents an unacceptable risk to the health or safety of patients, users or other persons, or to other aspects of the protection of public health, they shall without delay require the manufacturer of the devices concerned, its authorised representative and all other relevant economic operators to take all appropriate and duly justified corrective action to bring the device into compliance with the requirements of this Regulation relating to the risk presented by the device and, in a manner that is proportionate to the nature of the risk, to restrict the making available of the device on the market, to subject the making available of the device to specific requirements, to withdraw the device from the market, or to recall it, within a reasonable period that is clearly defined and communicated to the relevant economic operator.
2. The competent authorities shall, without delay, notify the Commission, the other Member States and, where a certificate has been issued in accordance with Article 51 for the device concerned, the notified body that issued that certificate, of the results of the evaluation and of the actions which they have required the economic operators to take, by means of the electronic system referred to in Article 95.
3. The economic operators as referred to in paragraph 1 shall, without delay, ensure that all appropriate corrective action is taken throughout the Union in respect of all the devices concerned that they have made available on the market.
4. Where the economic operator as referred to in paragraph 1 does not take adequate corrective action within the period referred to in paragraph 1, the competent authorities shall take all appropriate measures to prohibit or restrict the making available of the device on their national market, to withdraw the device from that market or to recall it.
The competent authorities shall notify the Commission, the other Member States and the notified body referred to in paragraph 2 of this Article, without delay, of those measures, by means of the electronic system referred to in Article 95.
5. The notification referred to in paragraph 4 shall include all available details, in particular the data necessary for the identification and tracing of the non-compliant device, the origin of the device, the nature of and the reasons for the non-compliance alleged and the risk involved, the nature and duration of the national measures taken and the arguments put forward by the relevant economic operator.
6. Member States other than the Member State initiating the procedure shall, without delay, inform the Commission and the other Member States, by means of the electronic system referred to in Article 95, of any additional relevant information at their disposal relating to the non-compliance of the device concerned and of any measures adopted by them in relation to the device concerned.
In the event of disagreement with the notified national measure, they shall, without delay, inform the Commission and the other Member States of their objections, by means of the electronic system referred to in Article 95.
7. Where, within two months of receipt of the notification referred to in paragraph 4, no objection has been raised by either a Member State or the Commission in respect of any measures taken by a Member State, those measures shall be deemed to be justified. In that case, all Member States shall ensure that corresponding appropriate restrictive or prohibitive measures, including withdrawing, recalling or limiting the availability of the device on their national market are taken without delay in respect of the device concerned.</t>
  </si>
  <si>
    <t>1. Where, within two months of receipt of the notification referred to in Article 90(4), objections are raised by a Member State against a measure taken by another Member State, or where the Commission considers the measure to be contrary to Union law, the Commission shall, after consulting the competent authorities concerned and, where necessary, the economic operators concerned, evaluate that national measure. On the basis of the results of that evaluation, the Commission may decide, by means of implementing acts, whether or not the national measure is justified. Those implementing acts shall be adopted in accordance with the examination procedure referred to in Article 107(3).
2. Where the Commission considers the national measure to be justified as referred to in paragraph 1 of this Article, the second subparagraph of Article 90(7) shall apply. If the Commission considers the national measure to be unjustified, the Member State concerned shall withdraw the measure.
Where the Commission does not adopt a decision pursuant to paragraph 1 of this Article within eight months of receipt of the notification referred to in Article 90(4), the national measure shall be considered to be justified.
3. Where a Member State or the Commission considers that the risk to health and safety emanating from a device cannot be mitigated satisfactorily by means of measures taken by the Member State or Member States concerned, the Commission, at the request of a Member State or on its own initiative, may take, by means of implementing acts, the necessary and duly justified measures to ensure the protection of health and safety, including measures restricting or prohibiting the placing on the market and putting into service of the device concerned. Those implementing acts shall be adopted in accordance with the examination procedure referred to in Article 107(3).</t>
  </si>
  <si>
    <t>1. Where, having performed an evaluation pursuant to Article 89, the competent authorities of a Member State find that a device does not comply with the requirements laid down in this Regulation but does not present an unacceptable risk to the health or safety of patients, users or other persons, or to other aspects of the protection of public health, they shall require the relevant economic operator to bring the non-compliance concerned to an end within a reasonable period that is clearly defined and communicated to the economic operator and that is proportionate to the non-compliance.
2. Where the economic operator does not bring the non-compliance to an end within the period referred to in paragraph 1 of this Article, the Member State concerned shall without delay take all appropriate measures to restrict or prohibit the product being made available on the market or to ensure that it is recalled or withdrawn from the market. That Member State shall inform the Commission and the other Member States without delay of those measures, by means of the electronic system referred to in Article 95.
3. In order to ensure the uniform application of this Article, the Commission may, by means of implementing acts, specify appropriate measures to be taken by competent authorities to address given types of non-compliance. Those implementing acts shall be adopted in accordance with the examination procedure referred to in Article 107(3).</t>
  </si>
  <si>
    <t>1. Any measure adopted by the competent authorities of the Member States pursuant to Articles 90 to 93 shall state the exact grounds on which it is based. Where such a measure is addressed to a specific economic operator, the competent authority shall notify without delay the economic operator concerned of that measure, and shall at the same time inform that economic operator of the remedies available under the law or the administrative practice of the Member State concerned and of the time limits to which such remedies are subject. Where the measure is of general applicability, it shall be appropriately published.
2. Except in cases where immediate action is necessary for reasons of unacceptable risk to human health or safety, the economic operator concerned shall be given the opportunity to make submissions to the competent authority within an appropriate period of time that is clearly defined before any measure is adopted.
Where action has been taken without the economic operator having had the opportunity to make submissions as referred to in the first subparagraph, it shall be given the opportunity to make submissions as soon as possible and the action taken shall be reviewed promptly thereafter.
3. Any measure adopted shall be immediately withdrawn or amended upon the economic operator's demonstrating that it has taken effective corrective action and that the device is in compliance with the requirements of this Regulation.
4. Where a measure adopted pursuant to Articles 90 to 93 concerns a device for which a notified body has been involved in the conformity assessment, the competent authorities shall by means of the electronic system referred to in Article 95 inform the relevant notified body and the authority responsible for the notified body of the measure taken.</t>
  </si>
  <si>
    <t>1. The Commission, in collaboration with the Member States, shall set up and manage an electronic system to collate and process the following information:
(a) summaries of the results of the surveillance activities referred to in Article 88(4);
(b) the final inspection report as referred to in Article 88(7);
(c) information in relation to devices presenting an unacceptable risk to health and safety as referred to in Article 90(2), (4) and (6);
(d) information in relation to non-compliance of products as referred to in Article 92(2);
(e) information in relation to the preventive health protection measures referred to in Article 93(2);
(f) summaries of the results of the reviews and assessments of the market surveillance activities of the Member States referred to in Article 88(8).
2. The information referred to in paragraph 1 of this Article shall be immediately transmitted through the electronic system to all competent authorities concerned and, where applicable, to the notified body that issued a certificate in accordance with Article 51 for the device concerned and be accessible to the Member States and to the Commission.
3. Information exchanged between Member States shall not be made public where to do so might impair market surveillance activities and co-operation between Member States.</t>
  </si>
  <si>
    <t>The Member States shall designate the competent authority or authorities responsible for the implementation of this Regulation. They shall entrust their authorities with the powers, resources, equipment and knowledge necessary for the proper performance of their tasks pursuant to this Regulation. The Member States shall communicate the names and contact details of the competent authorities to the Commission which shall publish a list of competent authorities.</t>
  </si>
  <si>
    <t>1. The competent authorities of the Member States shall cooperate with each other and with the Commission. The Commission shall provide for the organisation of exchanges of information necessary to enable this Regulation to be applied uniformly.
2. Member States shall with the support of the Commission participate, where appropriate, in initiatives developed at international level with the aim of ensuring cooperation between regulatory authorities in the field of medical devices.</t>
  </si>
  <si>
    <t>The Medical Device Coordination Group (MDCG) established in accordance with the conditions and detailed arrangements referred to in Article 103 and 107 of Regulation (EU) 2017/745 shall carry out, with the support of the Commission as provided in Article 104 of Regulation (EU) 2017/745, the tasks conferred on it under this Regulation as well as those under Regulation (EU) 2017/745.</t>
  </si>
  <si>
    <t>Under this Regulation, the MDCG shall have the following tasks:
(a) to contribute to the assessment of applicant conformity assessment bodies and notified bodies pursuant to the provisions set out in Chapter IV;
(b) to advise the Commission, at its request, in matters concerning the coordination group of notified bodies as established pursuant to Article 45;
(c) to contribute to the development of guidance aimed at ensuring effective and harmonised implementation of this Regulation, in particular regarding the designation and monitoring of notified bodies, application of the general safety and performance requirements and conduct of performance evaluations by manufacturers, assessment by notified bodies and vigilance activities;
(d) to contribute to the continuous monitoring of technical progress and assessment of whether the general safety and performance requirements laid down in this Regulation and Regulation (EU) 2017/745 are adequate to ensure safety and performance of devices, and thereby contribute to identifying whether there is a need to amend Annex I to this Regulation;
(e) to contribute to the development of device standards and of CS;
(f) to assist the competent authorities of the Member States in their coordination activities in particular in the fields of classification and the determination of the regulatory status of devices, performance studies, vigilance and market surveillance including the development and maintenance of a framework for a European market surveillance programme with the objective of achieving efficiency and harmonisation of market surveillance in the Union, in accordance with Article 88;
(g) to provide advice, either on its own initiative or at request of the Commission, in the assessment of any issue related to the implementation of this Regulation;
(h) to contribute to harmonised administrative practice with regard to devices in the Member States.</t>
  </si>
  <si>
    <t>1. For specific devices, or a category or group of devices, or for specific hazards related to a category or group of devices, the Commission may designate, by means of implementing acts, one or more European Union reference laboratories (the ‘EU reference laboratories’), that satisfy the criteria set out in paragraph 4. The Commission shall only designate the EU reference laboratories for which a Member State or the Commission's Joint Research Centre have submitted an application for designation.
2. Within the scope of their designation, the EU reference laboratories shall, where appropriate, have the following tasks:
(a) to verify the performance claimed by the manufacturer and the compliance of class D devices with the applicable CS, when available, or with other solutions chosen by the manufacturer to ensure a level of safety and performance that is at least equivalent, as provided for in the third subparagraph of Article 48(3);
(b) to carry out appropriate tests on samples of manufactured class D devices or batches of class D devices, as provided for in the Section 4.12 of Annex IX and in Section 5.1 of Annex XI;
(c) to provide scientific and technical assistance to the Commission, the MDCG, the Member States and notified bodies in relation to the implementation of this Regulation;
(d) to provide scientific advice regarding the state of the art in relation to specific devices, or a category or group of devices;
(e) to set up and manage a network of national reference laboratories after consulting with the national authorities and publish a list of the participating national reference laboratories and their respective tasks;
(f) to contribute to the development of appropriate testing and analysis methods to be applied for conformity assessment procedures and market surveillance;
(g) to collaborate with notified bodies in the development of best practices for the performance of conformity assessment procedures;
(h) to provide recommendations on suitable reference materials and reference measurement procedures of higher metrological order;
(i) to contribute to the development of CS and of international standards;
(j) to provide scientific opinions in response to consultations by notified bodies in accordance with this Regulation and publish them by electronic means having considered national provisions on confidentiality.
3. At the request of a Member State, the Commission may also designate the EU reference laboratories where that Member State wishes to have recourse to such laboratories to ensure the verification of the performance claimed by the manufacturer and the compliance of class C devices with the applicable CS when available, or with other solutions chosen by the manufacturer to ensure a level of safety and performance that is at least equivalent.
4. The EU reference laboratories shall satisfy the following criteria:
(a) have adequate and appropriately qualified staff with adequate knowledge and experience in the field of the in vitro diagnostic medical devices for which they are designated;
(b) possess the necessary equipment and reference material to carry out the tasks assigned to them;
(c) have the necessary knowledge of international standards and best practices;
(d) have an appropriate administrative organisation and structure;
(e) ensure that their staff observe the confidentiality of information and data obtained in carrying out their tasks;
(f) act in the public interest and in an independent manner;
(g) ensure that their staff do not have financial or other interests in the in vitro diagnostic medical device industry which could affect their impartiality, declare any other direct and indirect interests they may have in the in vitro diagnostic medical device industry and update this declaration whenever a relevant change occurs.
5. The EU reference laboratories shall form a network in order to coordinate and harmonise their working methods as regards testing and assessment. That coordination and harmonisation shall involve:
(a) applying coordinated methods, procedures and processes;
(b) agreeing on the use of same reference materials and common test samples and seroconversion panels;
(c) establishing common assessment and interpretation criteria;
(d) using common testing protocols and assessing the test results using standardised and coordinated evaluation methods;
(e) using standardised and coordinated test reports;
(f) developing, applying and maintaining a peer review system;
(g) organizing regular quality assessment tests (including mutual checks on the quality and comparability of test results);
(h) agreeing on joint guidelines, instructions, procedural instructions or standard operational procedures;
(i) coordinating the introduction of testing methods for new technologies and according to new or amended CS;
(j) reassessing the state of the art on the basis of comparative test results or by further studies, as requested by a Member State or by the Commission.
6. The EU reference laboratories may be granted a Union financial contribution.
The Commission may adopt, by means of implementing acts, the detailed arrangements and the amount of a Union financial contribution to the EU reference laboratories, taking into account the objectives of health and safety protection, support of innovation and cost-effectiveness. Those implementing acts shall be adopted in accordance with the examination procedure referred to in Article 107(3).
7. Where notified bodies or Member States request scientific or technical assistance or a scientific opinion from an EU reference laboratory, they may be required to pay fees to wholly or partially cover the costs incurred by that laboratory in carrying out the requested task according to predetermined and transparent terms and conditions.
8. The Commission shall specify by means of implementing acts:
(a) detailed rules to facilitate the application of paragraph 2 of this Article and detailed rules to ensure compliance with the criteria referred to in paragraph 4 of this Article.
(b) the structure and the level of the fees referred to in paragraph 7 of this Article which may be levied by an EU reference laboratory for providing scientific opinions in response to consultations by notified bodies and Member States in accordance with this Regulation, taking into account the objectives of human health and safety protection, support of innovation and cost-effectiveness.
Those implementing acts shall be adopted in accordance with the examination procedure referred to in Article 107(3).
9. The EU reference laboratories shall be subject to controls, including on-site visits and audits, by the Commission to verify compliance with the requirements of this Regulation. If those controls find that an EU reference laboratory is not complying with the requirements for which it has been designated, the Commission, by means of implementing acts, shall take appropriate measures, including the restriction, suspension or withdrawal of the designation.
10. The provisions in Article 107(1) of Regulation (EU) 2017/745 shall apply to the staff of the EU reference laboratories.</t>
  </si>
  <si>
    <t>The Commission and the Member States shall take all appropriate measures to encourage the establishment of registers and databanks for specific types of devices setting common principles to collect comparable information. Such registers and databanks shall contribute to the independent evaluation of the long-term safety and performance of devices.</t>
  </si>
  <si>
    <t>1. Unless otherwise provided for in this Regulation and without prejudice to existing national provisions and practices in the Member States on confidentiality, all parties involved in the application of this Regulation shall respect the confidentiality of information and data obtained in carrying out their tasks in order to protect the following:
(a) personal data in accordance with Article 103;
(b) commercially confidential information and trade secrets of a natural or legal person, including intellectual property rights unless disclosure is in the public interest;
(c) the effective implementation of this Regulation, in particular for the purpose of inspections, investigations or audits.
2. Without prejudice to paragraph 1, information exchanged on a confidential basis between competent authorities and between competent authorities and the Commission shall not be disclosed without the prior agreement of the originating authority.
3. Paragraphs 1 and 2 shall not affect the rights and obligations of the Commission, Member States and notified bodies with regard to exchange of information and the dissemination of warnings, nor the obligations of the persons concerned to provide information under criminal law.
4. The Commission and Member States may exchange confidential information with regulatory authorities of third countries with which they have concluded bilateral or multilateral confidentiality arrangements.</t>
  </si>
  <si>
    <t>1. Member States shall apply Directive 95/46/EC to the processing of personal data carried out in the Member States pursuant to this Regulation.
2. Regulation (EC) No 45/2001 shall apply to the processing of personal data carried out by the Commission pursuant to this Regulation.</t>
  </si>
  <si>
    <t>1. This Regulation shall be without prejudice to the possibility for Member States to levy fees for the activities set out in this Regulation, provided that the level of the fees is set in a transparent manner and on the basis of cost-recovery principles.
2. Member States shall inform the Commission and the other Member States at least three months before the structure and level of fees is to be adopted. The structure and level of fees shall be made publicly available on request.</t>
  </si>
  <si>
    <t>The costs associated with joint assessment activities shall be covered by the Commission. The Commission shall, by means of implementing acts, lay down the scale and structure of recoverable costs and other necessary implementing rules. Those implementing acts shall be adopted in accordance with the examination procedure referred to in Article 107(3).</t>
  </si>
  <si>
    <t>The Member States shall lay down the rules on penalties applicable for infringement of the provisions of this Regulation and shall take all measures necessary to ensure that they are implemented. The penalties provided for shall be effective, proportionate, and dissuasive. The Member States shall notify the Commission of those rules and of those measures by 25 February 2022 and shall notify it without delay of any subsequent amendment affecting them.</t>
  </si>
  <si>
    <t>1. The Commission shall be assisted by the Committee on Medical Devices established by Article 114 of Regulation (EU) 2017/745. That committee shall be a committee within the meaning of Regulation (EU) No 182/2011
2. Where reference is made to this paragraph, Article 4 of Regulation (EU) No 182/2011 shall apply.
3. Where reference is made to this paragraph, Article 5 of Regulation (EU) No 182/2011 shall apply.
Where the committee delivers no opinion, the Commission shall not adopt the draft implementing act and the third subparagraph of Article 5(4) of Regulation (EU) No 182/2011 shall apply.
4. Where reference is made to this paragraph, Article 8 of Regulation (EU) No 182/2011, in conjunction with Article 4 or 5 thereof, as appropriate, shall apply.</t>
  </si>
  <si>
    <t>1. The power to adopt delegated acts is conferred on the Commission subject to the conditions laid down in this Article.
2. The power to adopt delegated acts referred to in Articles 10(4), 17(4), 24(10), 51(6) and 66(8) shall be conferred on the Commission for a period of five years from 25 May 2017.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Articles 10(4), 17(4), 24(10), 51(6) and 66(8)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Before adopting a delegated act, the Commission shall consult experts designated by each Member State in accordance with the principles laid down in the Interinstitutional Agreement of 13 April 2016 on Better Law-Making.
5. As soon as it adopts a delegated act, the Commission shall notify it simultaneously to the European Parliament and to the Council.
6. A delegated act adopted pursuant to Articles 10(4), 17(4), 24(10), 51(6) and 66(8) shall enter into force only if no objection has been expressed either by the European Parliament or by the Council within a period of three months of notification of that act to the European Parliament and the Council or if, before the expiry of that period, the European Parliament and the Council have both informed the Commission that they will not object. That period shall be extended by three months at the initiative of the European Parliament or of the Council.</t>
  </si>
  <si>
    <t>1. From 26 May 2022, any publication of a notification in respect of a notified body in accordance with Directive 98/79/EC shall become void.
2. Certificates issued by notified bodies in accordance with Directive 98/79/EC prior to 25 May 2017 shall remain valid until the end of the period indicated on the certificate, except for certificates issued in accordance with Annex VI to Directive 98/79/EC which shall become void at the latest on 27 May 2025.
Certificates issued by notified bodies in accordance with Directive 98/79/EC from 25 May 2017 that were still valid on 26 May 2022 and that have not been withdrawn thereafter shall continue to remain valid after the end of the period indicated on the certificate until 31 December 2027. Certificates issued by notified bodies in accordance with that Directive from 25 May 2017 that were still valid on 26 May 2022 and that have expired before 9 July 2024 shall be considered to be valid until 31 December 2027 only if one of the following conditions is fulfilled:
(a) before the date of expiry of the certificate, the manufacturer and a notified body have signed a written agreement in accordance with Section 4.3, second subparagraph, of Annex VII to this Regulation for the conformity assessment in respect of the device covered by the expired certificate or in respect of a device intended to substitute that device;
(b) a competent authority of a Member State has granted a derogation from the applicable conformity assessment procedure in accordance with Article 54(1) of this Regulation or has required the manufacturer, in accordance with Article 92(1) of this Regulation, to carry out the applicable conformity assessment procedure.
3. By way of derogation from Article 5 and provided the conditions set out in paragraph 3c of this Article are met, devices referred to in paragraphs 3a and 3b of this Article may be placed on the market or put into service until the dates set out in those paragraphs.
3a. Devices which have a certificate that was issued in accordance with Directive 98/79/EC and that is valid by virtue of paragraph 2 of this Article may be placed on the market or put into service until 31 December 2027.
3b. Devices for which the conformity assessment procedure pursuant to Directive 98/79/EC did not require the involvement of a notified body, for which a declaration of conformity was drawn up prior to 26 May 2022 in accordance with that Directive, and for which the conformity assessment procedure pursuant to this Regulation requires the involvement of a notified body, may be placed on the market or put into service until the following dates:
(a) 31 December 2027, for class D devices;
(b) 31 December 2028, for class C devices;
(c) 31 December 2029, for class B devices and for class A devices placed on the market in sterile condition.
3c. Devices referred to in paragraphs 3a and 3b of this Article may be placed on the market or put into service until the dates referred to in those paragraphs only if the following conditions are met:
(a) those devices continue to comply with Directive 98/79/EC;
(b) there are no significant changes in the design and intended purpose;
(c) the devices do not present an unacceptable risk to the health or safety of patients, users or other persons, or to other aspects of the protection of public health;
(d) no later than 26 May 2025, the manufacturer has put in place a quality management system in accordance with Article 10(8);
(e) the manufacturer or the authorised representative has lodged a formal application with a notified body in accordance with Section 4.3, first subparagraph, of Annex VII for conformity assessment in respect of a device referred to in paragraph 3a or 3b of this Article or in respect of a device intended to substitute that device, no later than:
(i) 26 May 2025, for devices referred to in paragraph 3a and paragraph 3b, point (a), of this Article;
(ii) 26 May 2026, for devices referred to in paragraph 3b, point (b), of this Article;
(iii) 26 May 2027, for devices referred to in paragraph 3b, point (c), of this Article;
(f) the notified body and the manufacturer have signed a written agreement in accordance with Section 4.3, second subparagraph, of Annex VII no later than:
(i) 26 September 2025, for devices referred to in paragraph 3a and paragraph 3b, point (a), of this Article;
(ii) 26 September 2026, for devices referred to in paragraph 3b, point (b), of this Article;
(iii) 26 September 2027, for devices referred to in paragraph 3b, point (c), of this Article.
3d. By way of derogation from paragraph 3 of this Article, the requirements of this Regulation relating to post-market surveillance, market surveillance, vigilance, and to the registration of economic operators and of devices shall apply to devices referred to in paragraphs 3a and 3b of this Article, instead of the corresponding requirements in Directive 98/79/EC.
3e. Without prejudice to Chapter IV and paragraph 1 of this Article, the notified body that issued the certificate referred to in paragraph 3a of this Article shall continue to be responsible for the appropriate surveillance in respect of the applicable requirements relating to the devices it has certified, unless the manufacturer has agreed with a notified body designated in accordance with Article 38 that the latter shall carry out such surveillance.
No later than 26 September 2025, the notified body that has signed the written agreement referred to in paragraph 3c, point (f), of this Article shall become responsible for the surveillance in respect of the devices covered by the written agreement. Where the written agreement covers a device intended to substitute a device which has a certificate that was issued in accordance with Directive 98/79/EC, the surveillance shall be conducted in respect of the device that is being substituted.
The arrangements for the transfer of the surveillance from the notified body that issued the certificate to the notified body designated in accordance with Article 38 shall be clearly defined in an agreement between the manufacturer and the notified body designated in accordance with Article 38 and, where practicable, the notified body that issued the certificate. The notified body designated in accordance with Article 38 shall not be responsible for conformity assessment activities carried out by the notified body that issued the certificate.
4. Devices lawfully placed on the market pursuant to Directive 98/79/EC prior to 26 May 2022, and devices lawfully placed on the market from 26 May 2022 pursuant to paragraph 3 of this Article may continue to be made available on the market or put into service.
5. By way of derogation from Directive 98/79/EC, devices which comply with this Regulation may be placed on the market before 26 May 2022.
6. By way of derogation from Directive 98/79/EC, conformity assessment bodies which comply with this Regulation may be designated and notified prior to 26 May 2022. Notified bodies which are designated and notified in accordance with this Regulation may carry out the conformity assessment procedures laid down in this Regulation and issue certificates in accordance with this Regulation prior to 26 May 2022.
7. As regards devices subject to the procedures laid down in Article 48(3) and (4), paragraph 5 of this Article applies provided that the necessary appointments to the MDCG and expert panels and of EU reference laboratories have been made.
9. Authorisations granted by the competent authorities of the Member States in accordance with Article 9(12) of Directive 98/79/EC shall keep the validity indicated in the authorisation.
10. Until the Commission has designated, pursuant to Article 24(2), issuing entities, GS1, HIBCC and ICCBBA shall be considered to be designated issuing entities.
11. Article 10a shall also apply to devices referred to in paragraphs 3a and 3b of this Article.</t>
  </si>
  <si>
    <t>By 27 May 2027, the Commission shall assess the application of this Regulation and produce an evaluation report on the progress towards achievement of the objectives contained herein including an assessment of the resources required to implement this Regulation. Special attention shall be given to the traceability of devices through the storage, pursuant to Article 24, of the UDI by economic operators, health institutions and health professionals. The evaluation shall also include a review on the functioning of Article 4.</t>
  </si>
  <si>
    <t>Without prejudice to Article 110(3) to (4) of this Regulation, and without prejudice to the obligations of the Member States and manufacturers as regards vigilance and to the obligations of manufacturers as regards the making available of documentation, under Directive 98/79/EC, that Directive is repealed with effect from 26 May 2022, with the exception of:
(a) Article 11, Article 12(1), point (c), and Article 12(2) and (3) of Directive 98/79/EC, and the obligations relating to vigilance and performance studies provided for in the corresponding Annexes to that Directive, which are repealed, as applicable, with effect from the date referred to in Article 113(3), point (f), of this Regulation in respect of the application of the obligations and requirements that relate to the electronic systems referred to in Article 30(2), points (e) and (f), respectively, of this Regulation;
(b) Article 10, Article 12(1), points (a) and (b), and Article 15(5) of Directive 98/79/EC, and the obligations relating to registration of devices and economic operators, and certificate notifications provided for in the corresponding Annexes to that Directive, which are repealed, as applicable, with effect from the date referred to in Article 113(3), point (f), of this Regulation in respect of the application of the obligations and requirements that relate to the electronic systems referred to in Article 30(2), points (a) to (d), respectively, of this Regulation.
As regards the devices referred to in Article 110(3) to (4) of this Regulation, Directive 98/79/EC shall continue to apply to the extent necessary for the application of those paragraphs.
Decision 2010/227/EU adopted in implementation of Directives 90/385/EEC, 93/42/EEC and 98/79/EC shall be repealed with effect from the later of the dates referred to in Article 113(2) and point (f) of Article 113(3) of this Regulation.
References to the repealed Directive shall be understood as references to this Regulation and shall be read in accordance with the correlation table laid down in Annex XV.</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</si>
  <si>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
2. The requirement in this Annex to reduce risks as far as possible means the reduction of risks as far as possible without adversely affecting the benefit-risk ratio.
3. Manufacturers shall establish, implement, document and maintain a risk management system.
Risk management shall be understood as a continuous iterative process throughout the entire lifecycle of a device, requiring regular systematic updating. In carrying out risk management manufacturers shall:
(a) establish and document a risk management plan for each device;
(b) identify and analyse the known and foreseeable hazards associated with each device;
(c) estimate and evaluate the risks associated with, and occurring during, the intended use and during reasonably foreseeable misuse;
(d) eliminate or control the risks referred to in point (c) in accordance with the requirements of Section 4;
(e) evaluate the impact of information from the production phase and, in particular, from the post-market surveillance system, on hazards and the frequency of occurrence thereof, on estimates of their associated risks, as well as on the overall risk, the benefit-risk ratio and risk acceptability; and
(f) based on the evaluation of the impact of the information referred to in point (e), if necessary amend control measures in line with the requirements of Section 4.
4. Risk control measures adopted by manufacturers for the design and manufacture of the devices shall conform to safety principles, taking account of the generally acknowledged state of the art. To reduce risks, the manufacturers shall manage risks so that the residual risk associated with each hazard as well as the overall residual risk is judged acceptable. In selecting the most appropriate solutions, manufacturers shall, in the following order of priority:
(a) eliminate or reduce risks as far as possible through safe design and manufacture;
(b) where appropriate, take adequate protection measures, including alarms if necessary, in relation to risks that cannot be eliminated; and
(c) provide information for safety (warnings/precautions/contra-indications) and, where appropriate, training to users.
Manufacturers shall inform users of any residual risks.
5. In eliminating or reducing risks related to use error, the manufacturer shall:
(a) reduce as far as possible the risks related to the ergonomic features of the device and the environment in which the device is intended to be used (design for patient safety), and
(b) give consideration to the technical knowledge, experience, education, training and use environment, where applicable, and the medical and physical conditions of intended users (design for lay, professional, disabled or other users).
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
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
8. All known and foreseeable risks, and any undesirable effects shall be minimised and be acceptable when weighed against the evaluated potential benefits to the patients and/or the user arising from the intended performance of the device during normal conditions of use.</t>
  </si>
  <si>
    <t>9. Performance characteristics
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
(a)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
(b) the clinical performance, such as diagnostic sensitivity, diagnostic specificity, positive predictive value, negative predictive value, likelihood ratio, expected values in normal and affected populations.
9.2. The performance characteristics of the device shall be maintained during the lifetime of the device as indicated by the manufacturer.
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
9.4. The characteristics and performances of the device shall be specifically checked in the event that they may be affected when the device is used for the intended use under normal conditions:
(a) for devices for self-testing, performances obtained by laypersons;
(b) for devices for near-patient testing, performances obtained in relevant environments (for example, patient home, emergency units, ambulances).
10. Chemical, physical and biological properties
10.1. Devices shall be designed and manufactured in such a way as to ensure that the characteristics and performance requirements referred to in Chapter I are fulfilled.
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
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
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( 6 ),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 ( 7 ).
10.4. Devices shall be designed and manufactured in such a way as to reduce as far as possible the risks posed by the unintentional ingress of substances into the device, taking into account the device and the nature of the environment in which it is intended to be used.
11. Infection and microbial contamination
11.1. Devices and their manufacturing processes shall be designed in such a way as to eliminate or reduce as far as possible the risk of infection to the user or, where applicable, other persons. The design shall:
(a) allow easy and safe handling;
(b) reduce as far as possible any microbial leakage from the device and/or microbial exposure during use;
and, where necessary
(c) prevent microbial contamination of the device during use and, in the case of specimen receptacles, the risk of contamination of the specimen.
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
11.3. Devices labelled as sterile shall be processed, manufactured, packaged and, sterilised by means of appropriate, validated methods.
11.4. Devices intended to be sterilised shall be manufactured and packaged in appropriate and controlled conditions and facilities.
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
11.6. The labelling of the device shall distinguish between identical or similar devices placed on the market in both a sterile and a non-sterile condition additional to the symbol used to indicate that devices are sterile.
12. Devices incorporating materials of biological origin
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
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
13. Construction of devices and interaction with their environment
13.1. If the device is intended for use in combination with other devices or equipment, the whole combination, including the connection system, shall be safe and shall not impair the specified performances of the devices. Any restrictions on use applying to such combinations shall be indicated on the label and/or in the instructions for use.
13.2. Devices shall be designed and manufactured in such a way as to remove or reduce as far as possible:
(a) the risk of injury, in connection with their physical features, including the volume/pressure ratio, dimensional and where appropriate ergonomic features;
(b)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
(c) the risks associated with the use of the device when it comes into contact with materials, liquids, and substances, including gases, to which it is exposed during normal conditions of use;
(d) the risks associated with the possible negative interaction between software and the IT environment within which it operates and interacts;
(e) the risks of accidental ingress of substances into the device;
(f)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
(g) the risks of any foreseeable interference with other devices.
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
13.4. Devices shall be designed and manufactured in such a way that adjustment, calibration, and maintenance can be done safely and effectively.
13.5. Devices that are intended to be operated together with other devices or products shall be designed and manufactured in such a way that the interoperability and compatibility are reliable and safe.
13.6. Devices shall be designed and manufactured in such a way as to facilitate their safe disposal and the safe disposal of related waste substances by users, or other person. To that end, manufacturers shall identify and test procedures and measures as a result of which their devices can be safely disposed after use. Such procedures shall be described in the instructions for use.
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
14. Devices with a measuring function
14.1. Devices having a primary analytical measuring function shall be designed and manufactured in such a way as to provide appropriate analytical performance in accordance with point (a) of Section 9.1 of Annex I, taking into account the intended purpose of the device.
14.2. The measurements made by devices with a measuring function shall be expressed in legal units conforming to the provisions of Council Directive 80/181/EEC ( 8 ).
15. Protection against radiation
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
15.2. When devices are intended to emit hazardous, or potentially hazardous, ionizing and/or non-ionizing radiation, they shall as far as possible be:
(a) designed and manufactured in such a way as to ensure that the characteristics and the quantity of radiation emitted can be controlled and/or adjusted; and
(b) fitted with visual displays and/or audible warnings of such emissions.
15.3. The operating instructions for devices emitting hazardous or potentially hazardous radiation shall contain detailed information as to the nature of the emitted radiation, the means of protecting the user, and on ways of avoiding misuse and of reducing the risks inherent to installation as far as possible and appropriate. Information regarding the acceptance and performance testing, the acceptance criteria, and the maintenance procedure shall also be specified.
16. Electronic programmable systems — devices that incorporate electronic programmable systems and software that are devices in themselves
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
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
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
16.4. Manufacturers shall set out minimum requirements concerning hardware, IT networks characteristics and IT security measures, including protection against unauthorised access, necessary to run the software as intended.
17. Devices connected to or equipped with an energy source
17.1. For devices connected to or equipped with an energy source, in the event of a single fault condition, appropriate means shall be adopted to eliminate or reduce as far as possible consequent risks.
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
17.3. Devices shall be designed and manufactured in such a way as to reduce as far as possible the risks of creating electromagnetic interference which could impair the operation of the device in question or other devices or equipment in the intended environment.
17.4. Devices shall be designed and manufactured in such a way as to provide a level of intrinsic immunity to electromagnetic interference such that is adequate to enable them to operate as intended.
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
18. Protection against mechanical and thermal risks
18.1. Devices shall be designed and manufactured in such a way as to protect users and other persons against mechanical risks.
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
18.3. Where there are risks due to the presence of moving parts, risks due to break-up or detachment, or leakage of substances, then appropriate protection means shall be incorporated.
Any guards or other means included with the device to provide protection, in particular against moving parts, shall be secure and shall not interfere with access for the normal operation of the device, or restrict routine maintenance of the device as intended by the manufacturer.
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
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
18.6. Terminals and connectors to the electricity, gas or hydraulic and pneumatic energy supplies which the user or other person has to handle, shall be designed and constructed in such a way as to minimise all possible risks.
18.7. Errors likely to be made when fitting or refitting certain parts which could be a source of risk shall be made impossible by the design and construction of such parts or, failing this, by information given on the parts themselves and/or their housings.
The same information shall be given on moving parts and/or their housings where the direction of movement needs to be known in order to avoid a risk.
18.8. Accessible parts of devices (excluding the parts or areas intended to supply heat or reach given temperatures) and their surroundings shall not attain potentially dangerous temperatures under normal conditions of use.
19. Protection against the risks posed by devices intended for self-testing or near-patient testing
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
19.2. Devices intended for self-testing or near-patient testing shall be designed and manufactured in such a way as to:
(a) ensure that the device can be used safely and accurately by the intended user at all stages of the procedure if necessary after appropriate training and/or information; and
(b) reduce as far as possible the risk of error by the intended user in the handling of the device and, if applicable, the specimen, and also in the interpretation of the results.
19.3. Devices intended for self-testing and near-patient testing shall, where feasible, include a procedure by which the intended user:
(a) can verify that, at the time of use, the device will perform as intended by the manufacturer; and
(b) be warned if the device has failed to provide a valid result.</t>
  </si>
  <si>
    <t>20. Label and instructions for use
20.1. General requirements regarding the information supplied by the manufacturer
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
(a)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
(b)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
(c) Labels shall be provided in a human-readable format and may be supplemented by machine-readable information, such as radio-frequency identification or bar codes.
(d)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
(e)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
(f) When the device is intended for professional use only, instructions for use may be provided to the user in non-paper format (e.g. electronic), except when the device is intended for near-patient testing.
(g) Residual risks which are required to be communicated to the user and/or other person shall be included as limitations, contra-indications, precautions or warnings in the information supplied by the manufacturer.
(h) Where appropriate, the information supplied by the manufacturer shall take the form of internationally recognised symbols, taking into account the intended users. Any symbol or identification colour used shall conform to the harmonised standards or CS. In areas for which no harmonised standards or CS exist, the symbols and colours shall be described in the documentation supplied with the device.
(i)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
(j) The provisions of Regulation (EC) No 1907/2006 on the safety data sheet shall apply, unless all relevant information, as appropriate, is already made available in the instructions for use.
20.2. Information on the label
The label shall bear all of the following particulars:
(a) the name or trade name of the device;
(b) the details strictly necessary for a user to identify the device and, where it is not obvious for the user, the intended purpose of the device;
(c) the name, registered trade name or registered trade mark of the manufacturer and the address of its registered place of business;
(d) if the manufacturer has its registered place of business outside the Union, the name of its authorised representative and the address of the registered place of business of the authorised representative;
(e) an indication that the device is an in vitro diagnostic medical device, or if the device is a ‘device for performance study’, an indication of that fact;
(f) the lot number or the serial number of the device preceded by the words LOT NUMBER or SERIAL NUMBER or an equivalent symbol, as appropriate;
(g) the UDI carrier as referred to in Article 24 and Part C of Annex VI;
(h) an unambiguous indication of the time limit for using the device safely, without degradation of performance, expressed at least in terms of year and month and, where relevant, the day, in that order;
(i) where there is no indication of the date until when it may be used safely, the date of manufacture. This date of manufacture may be included as part of the lot number or serial number, provided the date is clearly identifiable;
(j) where relevant, an indication of the net quantity of contents, expressed in terms of weight or volume, numerical count, or any combination of thereof, or other terms which accurately reflect the contents of the package;
(k) an indication of any special storage and/or handling condition that applies;
(l) where appropriate, an indication of the sterile state of the device and the sterilisation method, or a statement indicating any special microbial state or state of cleanliness;
(m) warnings or precautions to be taken that need to be brought to the immediate attention of the user of the device or to any other person. This information may be kept to a minimum in which case more detailed information shall appear in the instructions for use, taking into account the intended users;
(n) if the instructions for use are not provided in paper form in accordance with point (f) of Section 20.1, a reference to their accessibility (or availability), and where applicable the website address where they can be consulted;
(o) where applicable, any particular operating instructions;
(p) if the device is intended for single use, an indication of that fact. A manufacturer's indication of single use shall be consistent across the Union;
(q) if the device is intended for self-testing or near-patient testing, an indication of that fact;
(r) where rapid assays are not intended for self-testing or near-patient testing, the explicit exclusion hereof;
(s) where device kits include individual reagents and articles that are made available as separate devices, each of those devices shall comply with the labelling requirements contained in this Section and with the requirements of this Regulation;
(t)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
(u) the label for devices for self-testing shall bear the following particulars:
(i) the type of specimen(s) required to perform the test (e.g. blood, urine or saliva);
(ii) the need for additional materials for the test to function properly;
(iii) contact details for further advice and assistance.
The name of devices for self-testing shall not reflect an intended purpose other than that specified by the manufacturer.
20.3. Information on the packaging which maintains the sterile condition of a device (‘sterile packaging’):
The following particulars shall appear on the sterile packaging:
(a) an indication permitting the sterile packaging to be recognised as such,
(b) a declaration that the device is in a sterile condition,
(c) the method of sterilisation,
(d) the name and address of the manufacturer,
(e) a description of the device,
(f) the month and year of manufacture,
(g) an unambiguous indication of the time limit for using the device safely, expressed at least in terms of year and month and, where relevant, the day, in that order,
(h) an instruction to check the instructions for use for what to do if the sterile packaging is damaged or unintentionally opened before use.
20.4. Information in the instructions for use
20.4.1. The instructions for use shall contain all of the following particulars:
(a) the name or trade name of the device;
(b) the details strictly necessary for the user to uniquely identify the device;
(c) the device's intended purpose:
(i) what is detected and/or measured;
(ii) its function (e.g. screening, monitoring, diagnosis or aid to diagnosis, prognosis, prediction, companion diagnostic);
(iii) the specific information that is intended to be provided in the context of:
— a physiological or pathological state;
— congenital physical or mental impairments;
— the predisposition to a medical condition or a disease;
— the determination of the safety and compatibility with potential recipients;
— the prediction of treatment response or reactions;
— the definition or monitoring of therapeutic measures;
(iv) whether it is automated or not;
(v) whether it is qualitative, semi-quantitative or quantitative;
(vi) the type of specimen(s) required;
(vii) where applicable, the testing population; and
(viii) for companion diagnostics, the International Non-proprietary Name (INN) of the associated medicinal product for which it is a companion test.
(d) an indication that the device is an in vitro diagnostic medical device, or, if the device is a ‘device for performance study’, an indication of that fact;
(e) the intended user, as appropriate (e.g. self-testing, near patient and laboratory professional use, healthcare professionals);
(f) the test principle;
(g) a description of the calibrators and controls and any limitation upon their use (e.g. suitable for a dedicated instrument only);
(h)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
(i) a list of materials provided and a list of special materials required but not provided;
(j) for devices intended for use in combination with or installed with or connected to other devices and/or general purpose equipment:
— information to identify such devices or equipment, in order to obtain a validated and safe combination, including key performance characteristics, and/or
— information on any known restrictions to combinations of devices and equipment.
(k) an indication of any special storage (e.g. temperature, light, humidity, etc.) and/or handling conditions which apply;
(l) in-use stability which may include the storage conditions, and shelf life following the first opening of the primary container, together with the storage conditions and stability of working solutions, where this is relevant;
(m) if the device is supplied as sterile, an indication of its sterile state, the sterilisation method and instructions in the event of the sterile packaging being damaged before use;
(n) information that allows the user to be informed of any warnings, precautions, measures to be taken and limitations of use regarding the device. That information shall cover, where appropriate:
(i) warnings, precautions and/or measures to be taken in the event of malfunction of the device or its degradation as suggested by changes in its appearance that may affect performance,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
(iv) precautions related to materials incorporated into the device that contain or consist of CMR substances, or endocrine disrupting substances or that could result in sensitisation or an allergic reaction by the patient or user,
(v) if the device is intended for single use, an indication of that fact. A manufacturer's indication of single use shall be consistent across the Union,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
(o) any warnings and/or precautions related to potentially infectious material that is included in the device;
(p) where relevant, requirements for special facilities, such as a clean room environment, or special training, such as on radiation safety, or particular qualifications of the intended user;
(q) conditions for collection, handling, and preparation of the specimen;
(r) details of any preparatory treatment or handling of the device before it is ready for use, such as sterilisation, final assembly, calibration, etc., for the device to be used as intended by the manufacturer;
(s) the information needed to verify whether the device is properly installed and is ready to perform safely and as intended by the manufacturer, together with, where relevant:
— details of the nature, and frequency, of preventive and regular maintenance, including cleaning and disinfection;
— identification of any consumable components and how to replace them;
— information on any necessary calibration to ensure that the device operates properly and safely during its intended lifetime;
— methods for mitigating the risks encountered by persons involved in installing, calibrating or servicing devices.
(t) where applicable, recommendations for quality control procedures;
(u)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
(v)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
(w)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
(x) clinical performance characteristics as defined in Section 9.1 of this Annex;
(y) the mathematical approach upon which the calculation of the analytical result is made;
(z) where relevant, clinical performance characteristics, such as threshold value, diagnostic sensitivity and diagnostic specificity, positive and negative predictive value;
(aa) where relevant, reference intervals in normal and affected populations;
(ab) information on interfering substances or limitations (e.g. visual evidence of hyperlipidaemia or haemolysis, age of specimen) that may affect the performance of the device;
(ac) warnings or precautions to be taken in order to facilitate the safe disposal of the device, its accessories, and the consumables used with it, if any. This information shall cover, where appropriate:
(i) infection or microbial hazards, such as consumables contaminated with potentially infectious substances of human origin;
(ii) environmental hazards such as batteries or materials that emit potentially hazardous levels of radiation);
(iii) physical hazards such as explosion.
(ad)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
(ae) date of issue of the instructions for use or, if they have been revised, date of issue and identifier of the latest revision of the instructions for use, with a clear indication of the introduced modifications;
(af) a notice to the user that any serious incident that has occurred in relation to the device shall be reported to the manufacturer and the competent authority of the Member State in which the user and/or the patient is established;
(ag) where device kits include individual reagents and articles that may be made available as separate devices, each of these devices shall comply with the instructions for use requirements contained in this Section and with the requirements of this Regulation;
(ah)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
20.4.2 In addition, the instructions for use for devices intended for self-testing shall comply with all of the following principles:
(a) details of the test procedure shall be given, including any reagent preparation, specimen collection and/or preparation and information on how to run the test and interpret the results;
(b) specific particulars may be omitted provided that the other information supplied by the manufacturer is sufficient to enable the user to use the device and to understand the result(s) produced by the device;
(c) the device's intended purpose shall provide sufficient information to enable the user to understand the medical context and to allow the intended user to make a correct interpretation of the results;
(d) the results shall be expressed and presented in a way that is readily understood by the intended user;
(e)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
(f)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
(g) for devices intended for self-testing used for the monitoring of a previously diagnosed existing disease or condition, the information shall specify that the patient should only adapt the treatment if he has received the appropriate training to do so.</t>
  </si>
  <si>
    <t>The technical documentation and, if applicable, the summary thereof to be drawn up by the manufacturer shall be presented in a clear, organised, readily searchable and unambiguous manner and shall include in particular the elements listed in this Annex.
1. DEVICE DESCRIPTION AND SPECIFICATION, INCLUDING VARIANTS AND ACCESSORIES
1.1. Device description and specification
(a) product or trade name and a general description of the device including its intended purpose and intended users;
(b) the Basic UDI-DI as referred to in Part C of Annex VI assigned by the manufacturer to the device in question, as soon as identification of this device becomes based on a UDI system, or otherwise a clear identification by means of product code, catalogue number or other unambiguous reference allowing traceability;
(c) the intended purpose of the device which may include information on:
(i) what is to be detected and/or measured;
(ii) its function such as screening, monitoring, diagnosis or aid to diagnosis, prognosis, prediction, companion diagnostic;
(iii) the specific disorder, condition or risk factor of interest that it is intended to detect, define or differentiate;
(iv) whether it is automated or not;
(v) whether it is qualitative, semi-quantitative or quantitative;
(vi) the type of specimen(s) required;
(vii) where applicable, the testing population;
(viii) the intended user;
(ix) in addition, for companion diagnostics, the relevant target population and the associated medicinal product(s).
(d) the description of the principle of the assay method or the principles of operation of the instrument;
(e) the rationale for the qualification of the product as a device;
(f) the risk class of the device and the justification for the classification rule(s) applied in accordance with Annex VIII;
(g) the description of the components and where appropriate, the description of the reactive ingredients of relevant components such as antibodies, antigens, nucleic acid primers;
and where applicable:
(h) the description of the specimen collection and transport materials provided with the device or descriptions of specifications recommended for use;
(i) for instruments of automated assays: the description of the appropriate assay characteristics or dedicated assays;
(j) for automated assays: a description of the appropriate instrumentation characteristics or dedicated instrumentation;
(k) a description of any software to be used with the device;
(l) a description or complete list of the various configurations/variants of the device that are intended to be made available on the market;
(m) a description of the accessories for a device, other devices and other products that are not devices, which are intended to be used in combination with the device.
1.2. Reference to previous and similar generations of the device
(a) an overview of the previous generation or generations of the device produced by the manufacturer, where such devices exist;
(b) an overview of identified similar devices available on the Union or international markets, where such devices exist.
2. INFORMATION TO BE SUPPLIED BY THE MANUFACTURER
A complete set of
(a) the label or labels on the device and on its packaging, such as single unit packaging, sales packaging, transport packaging in the case of specific management conditions, in the languages accepted in the Member States where the device is envisaged to be sold;
(b) the instructions for use in the languages accepted in the Member States where the device is envisaged to be sold.
3. DESIGN AND MANUFACTURING INFORMATION
3.1. Design information
Information to allow the design stages applied to the device to be understood shall include:
(a) a description of the critical ingredients of the device such as antibodies, antigens, enzymes and nucleic acid primers provided or recommended for use with the device;
(b) for instruments, a description of major subsystems, analytical technology such as operating principles and control mechanisms, dedicated computer hardware and software;
(c) for instruments and software, an overview of the entire system;
(d) for software, a description of the data interpretation methodology, namely the algorithm;
(e) for devices intended for self-testing or near-patient testing, a description of the design aspects that make them suitable for self-testing or near-patient testing.
3.2. Manufacturing information
(a) information to allow the manufacturing processes such as production, assembly, final product testing, and packaging of the finished device to be understood. More detailed information shall be provided for the audit of the quality management system or other applicable conformity assessment procedures;
(b) identification of all sites, including suppliers and sub-contractors, where manufacturing activities are performed.
4. GENERAL SAFETY AND PERFORMANCE REQUIREMENTS
The documentation shall contain information for the demonstration of conformity with the general safety and performance requirements set out in Annex I that are applicable to the device taking into account its intended purpose, and shall include a justification, validation and verification of the solutions adopted to meet those requirements. The demonstration of conformity shall also include:
(a) the general safety and performance requirements that apply to the device and an explanation as to why others do not apply;
(b) the method or methods used to demonstrate conformity with each applicable general safety and performance requirement;
(c) the harmonised standards, CS or other solutions applied;
(d) the precise identity of the controlled documents offering evidence of conformity with each harmonised standard, CS or other method applied to demonstrate conformity with the general safety and performance requirements. The information referred to under this point shall incorporate a cross-reference to the location of such evidence within the full technical documentation and, if applicable, the summary technical documentation.
5. BENFIT-RISK ANALYSIS AND RISK MANAGEMENT
The documentation shall contain information on:
(a) the benefit-risk analysis referred to in Sections 1 and 8 of Annex I, and
(b) the solutions adopted and the results of the risk management referred to in Section 3 of Annex I.
6. PRODUCT VERIFICATION AND VALIDATION
The documentation shall contain the results and critical analyses of all verifications and validation tests and/or studies undertaken to demonstrate conformity of the device with the requirements of this Regulation and in particular the applicable general safety and performance requirements.
This includes:
6.1. Information on analytical performance of the device
6.1.1. Specimen type
This Section shall describe the different specimen types that can be analysed, including their stability such as storage, where applicable specimen transport conditions and, with a view to time-critical analysis methods, information on the timeframe between taking the specimen and its analysis and storage conditions such as duration, temperature limits and freeze/thaw cycles.
6.1.2. Analytical performance characteristics
6.1.2.1. Accuracy of measurement
(a) Trueness of measurement
This Section shall provide information on the trueness of the measurement procedure and summarise the data in sufficient detail to allow an assessment of the adequacy of the means selected to establish the trueness. Trueness measures apply to both quantitative and qualitative assays only when a certified reference material or certified reference method is available.
(b) Precision of measurement
This Section shall describe repeatability and reproducibility studies.
6.1.2.2. Analytical sensitivity
This Section shall include information about the study design and results. It shall provide a description of specimen type and preparation including matrix, analyte levels, and how levels were established. The number of replicates tested at each concentration shall also be provided as well as a description of the calculation used to determine assay sensitivity.
6.1.2.3. Analytical specificity
This Section shall describe interference and cross reactivity studies performed to determine the analytical specificity in the presence of other substances/agents in the specimen.
Information shall be provided on the evaluation of potentially interfering and cross-reacting substances or agents on the assay, on the tested substance or agent type and its concentration, specimen type, analyte test concentration, and results.
Interferents and cross-reacting substances or agents, which vary greatly depending on the assay type and design, could derive from exogenous or endogenous sources such as:
(a) substances used for patient treatment such as medicinal products;
(b) substances ingested by the patient such as alcohol, foods;
(c) substances added during specimen preparation such as preservatives, stabilisers;
(d) substances encountered in specific specimen types such as haemoglobin, lipids, bilirubin, proteins;
(e) analytes of similar structure such as precursors, metabolites or medical conditions unrelated to the test condition including specimens negative for the assay but positive for a condition that can mimic the test condition.
6.1.2.4. Metrological traceability of calibrator and control material values
6.1.2.5. Measuring range of the assay
This Section shall include information on the measuring range regardless of whether the measuring systems are linear or non-linear, including the limit of detection and describe information on how the range and detection limit were established.
This information shall include a description of specimen type, number of specimens, number of replicates, and specimen preparation including information on the matrix, analyte levels and how levels were established. If applicable, a description of any high dose hook effect and the data supporting the mitigation such as dilution steps shall be added.
6.1.2.6. Definition of assay cut-off
This Section shall provide a summary of analytical data with a description of the study design including methods for determining the assay cut-off, such as:
(a) the population(s) studied: demographics, selection, inclusion and exclusion criteria, number of individuals included;
(b) method or mode of characterisation of specimens; and
(c) statistical methods such as Receiver Operator Characteristic (ROC) to generate results and if applicable, define grey-zone/equivocal zone.
6.1.3. The analytical performance report referred to in Annex XIII.
6.2. Information on clinical performance and clinical evidence. Performance Evaluation Report
The documentation shall contain the performance evaluation report, which includes the reports on the scientific validity, the analytical and the clinical performance, as referred to in Annex XIII, together with an assessment of those reports.
The clinical performance study documents referred to in Section 2 of Part A of Annex XIII shall be included and/or fully referenced in the technical documentation.
6.3. Stability (excluding specimen stability)
This Section shall describe claimed shelf life, in use stability and shipping stability studies.
6.3.1. Claimed shelf-life
This Section shall provide information on stability testing studies to support the shelf life that is claimed for the device. Testing shall be performed on at least three different lots manufactured under conditions that are essentially equivalent to routine production conditions. The three lots do not need to be consecutive. Accelerated studies or extrapolated data from real time data are acceptable for initial shelf life claims but shall be followed up with real time stability studies.
Such detailed information shall include:
(a) the study report including the protocol, number of lots, acceptance criteria and testing intervals;
(b) where accelerated studies have been performed in anticipation of the real time studies, the method used for accelerated studies shall be described;
(c) the conclusions and claimed shelf life.
6.3.2. In-use stability
This Section shall provide information on in-use stability studies for one lot reflecting actual routine use of the device, regardless of whether real or simulated. This may include open vial stability and/or, for automated instruments, on board stability.
In the case of automated instrumentation, if calibration stability is claimed, supporting data shall be included.
Such detailed information shall include:
(a) the study report (including the protocol, acceptance criteria and testing intervals);
(b) the conclusions and claimed in-use stability.
6.3.3. Shipping stability
This Section shall provide information on shipping stability studies for one lot of devices to evaluate the tolerance of devices to the anticipated shipping conditions.
Shipping studies may be done under real and/or simulated conditions and shall include variable shipping conditions such as extreme heat and/or cold.
Such information shall describe:
(a) the study report (including the protocol, acceptance criteria);
(b) the method used for simulated conditions;
(c) the conclusion and recommended shipping conditions.
6.4. Software verification and validation
The documentation shall contain evidence of the validation of the software, as it is used in the finished device. Such information shall typically include the summary results of all verification, validation and testing performed in-house and applicable in an actual user environment prior to final release. It shall also address all of the different hardware configurations and, where applicable, operating systems identified in the labelling.
6.5. Additional information required in specific cases
(a) In the case of devices placed on the market in a sterile or defined microbiological condition, a description of the environmental conditions for the relevant manufacturing steps. In the case of devices placed on the market in a sterile condition, a description of the methods used, including the validation reports, with regard to packaging, sterilisation and maintenance of sterility. The validation report shall address bioburden testing, pyrogen testing and, if applicable, testing for sterilant residues.
(b) In the case of devices containing tissues, cells and substances of animal, human or microbial origin, information on the origin of such material and on the conditions in which it was collected.
(c) In the case of devices placed on the market with a measuring function, a description of the methods used in order to ensure the accuracy as given in the specifications.
(d) If the device is to be connected to other equipment in order to operate as intended, a description of the resulting combination including proof that it conforms to the general safety and performance requirements set out in Annex I when connected to any such equipment having regard to the characteristics specified by the manufacturer.</t>
  </si>
  <si>
    <t>The technical documentation on post-market surveillance to be drawn up by the manufacturer in accordance with Articles 78 to 81 shall be presented in a clear, organised, readily searchable and unambiguous manner and shall include in particular the elements described in this Annex.
1. The post-market surveillance plan drawn up in accordance with Article 79.
The manufacturer shall prove in a post-market surveillance plan that it complies with the obligation referred to in Article 78.
(a) The post-market surveillance plan shall address the collection and utilisation of available information, in particular:
— information concerning serious incidents, including information from PSURs, and field safety corrective actions,
— records referring to non-serious incidents and data on any undesirable side-effects,
— information from trend reporting,
— relevant specialist or technical literature, databases and/or registers,
— information, including feedbacks and complaints, provided by users, distributors and importers, and
— publicly-available information about similar medical devices.
(b) The post-market surveillance plan shall cover at least:
— a proactive and systematic process to collect any information referred to in point (a). The process shall allow a correct characterisation of the performance of the devices and shall also allow a comparison to be made between the device and similar products available on the market;
— effective and appropriate methods and processes to assess the collected data;
— suitable indicators and threshold values that shall be used in the continuous reassessment of the benefit-risk analysis and of the risk management as referred to in Section 3 of Annex I;
— effective and appropriate methods and tools to investigate complaints and analyse market-related experience collected in the field;
— methods and protocols to manage the incidents subject to the trend report as provided for in Article 83, including the methods and protocols to be used to establish any statistically significant increase in the frequency or severity of incidents as well as the observation period;
— methods and protocols to communicate effectively with competent authorities, notified bodies, economic operators and users;
— reference to procedures to fulfil the manufacturers obligations laid down in Articles 78, 79 and 81;
— systematic procedures to identify and initiate appropriate measures including corrective actions;
— effective tools to trace and identify devices for which corrective actions might be necessary; and
— a PMPF plan as referred to in Part B of Annex XIII, or a justification as to why a PMPF is not applicable.
2. The PSUR referred to in Article 81 and the post-market surveillance report referred to in Article 80.</t>
  </si>
  <si>
    <t>The EU declaration of conformity shall contain the following information:
1. Name, registered trade name or registered trade mark and, if already issued, SRN referred to in Article 28 of the manufacturer, and, if applicable, its authorised representative, and the address of their registered place of business where they can be contacted and their location be established;
2. A statement that the EU declaration of conformity is issued under the sole responsibility of the manufacturer;
3. The Basic UDI-DI as referred to in Part C of Annex VI;
4. Product and trade name, product code, catalogue number or other unambiguous reference allowing identification and traceability of the device covered by the EU declaration of conformity, such as a photograph, where appropriate, as well as its intended purpose. Except for the product or trade name, the information allowing identification and traceability may be provided by the Basic UDI-DI referred to in point 3;
5. Risk class of the device in accordance with the rules set out in Annex VIII;
6. A statement that the device that is covered by the present declaration is in conformity with this Regulation and, if applicable, with any other relevant Union legislation that provides for the issuing of an EU declaration of conformity;
7. References to any CS used and in relation to which conformity is declared;
8. Where applicable, the name and identification number of the notified body, a description of the conformity assessment procedure performed and identification of the certificate or certificates issued;
9. Where applicable, additional information;
10. Place and date of issue of the declaration, name and function of the person who signed it as well as an indication for, and on behalf of whom, that person signed, signature.</t>
  </si>
  <si>
    <t>Manufacturers or, when applicable, authorised representatives, and, when applicable, importers shall submit the information referred to in Section 1 and shall ensure that the information on their devices referred to in Section 2 is complete, correct and updated by the relevant party.
1. Information relating to the economic operator
1.1. type of economic operator (manufacturer, authorised representative, or importer),
1.2. name, address and contact details of the economic operator,
1.3. where submission of information is carried out by another person on behalf of any of the economic operators mentioned under Section 1.1, the name, address and contact details of that person,
1.4. name address and contact details of the person or persons responsible for regulatory compliance referred to in Article 15,
2. Information relating to the device
2.1. Basic UDI-DI,
2.2. type, number and expiry date of the certificate issued by the notified body and the name or identification number of that notified body and the link to the information that appears on the certificate and was entered by the notified body in the electronic system on notified bodies and certificates,
2.3. Member State in which the device shall or has been placed on the market in the Union,
2.4. in the case of class B, class C or class D devices: Member States where the device is or is to be made available,
2.5. presence of tissues, cells, or, their derivatives, of human origin (y/n),
2.6. presence of tissues, cells or their derivatives of animal origin as referred to in Regulation (EU) No 722/2012(y/n),
2.7. presence of cells or substances of microbial origin (y/n),
2.8. risk class of the device,
2.9. where applicable, the single identification number of the performance study,
2.10. in the case of devices designed and manufactured by another legal or natural person as referred in Article 10(14), the name, address and contact details of that legal or natural person,
2.11. in the case of class C or D devices, the summary of safety and performance,
2.12. status of the device (on the market, no longer placed on the market, recalled, field safety corrective Action initiated),
2.13. indication as to whether the device is a ‘new’ device.
A device shall be considered to be ‘new’ if:
(a) there has been no such device continuously available on the Union market during the previous three years for the relevant analyte or other parameter;
(b) the procedure involves analytical technology not continuously used in connection with a given analyte or other parameter on the Union market during the previous three years.
2.14. indication as to whether the device is intended for self-testing or near-patient testing.</t>
  </si>
  <si>
    <t>The manufacturer shall provide to the UDI database the UDI-DI and the following information relating to the manufacturer and the device:
1. quantity per package configuration,
2. the Basic UDI-DI as referred to in Article 24(6) and any additional UDI-DIs,
3. the manner in which production of the device is controlled (expiry date or manufacturing date, lot number, serial number),
4. if applicable, the ‘unit of use’ UDI-DI (where a UDI is not labelled on the device at the level of its ‘unit of use’, a ‘unit of use’ UDI-DI shall be assigned so as to associate the use of a device with a patient),
5. name and address of the manufacturer, as indicated on the label,
6. the SRN issued in accordance with Article 28(2),
7. if applicable, name and address of the authorised representative (as indicated on the label),
8. the medical device nomenclature code as provided for in Article 23,
9. risk class of the device,
10. if applicable, name or trade name,
11. if applicable, device model, reference, or catalogue number,
12. additional product description (optional),
13. if applicable, storage and/or handling conditions (as indicated on the label or in the instructions for use),
14. if applicable, additional trade names of the device,
15. labelled as a single use device (y/n),
16. if applicable, the maximum number of reuses,
17. device labelled sterile (y/n),
18. need for sterilisation before use (y/n),
19. URL for additional information, such as electronic instructions for use (optional),
20. if applicable, critical warnings or contra-indications,
21. status of the device (on the market, no longer placed on the market, recalled, field safety action initiated).</t>
  </si>
  <si>
    <t>1. Definitions
Automatic identification and data capture (‘AIDC’)
AIDC is a technology used to automatically capture data. AIDC technologies include bar codes, smart cards, biometrics and RFID.
Basic UDI-DI
The Basic UDI-DI is the primary identifier of a device model. It is the DI assigned at the level of the device unit of use. It is the main key for records in the UDI database and is referenced in relevant certificates and EU declarations of conformity.
Unit of Use DI
The Unit of Use DI serves to associate the use of a device with a patient in instances in which a UDI is not labelled on the individual device at the level of its unit of use, for example in the event of several units of the same device being packaged together.
Configurable device
A configurable device is a device that consists of several components which can be assembled by the manufacturer in multiple configurations. Those individual components may be devices in themselves.
Configuration
Configuration is a combination of items of equipment, as specified by the manufacturer, that operate together as a device to achieve an intended purpose. The combination of items may be modified, adjusted or customised to meet specific needs.
UDI-DI
The UDI-DI is a unique numeric or alphanumeric code specific to a model of device and that is also used as the ‘access key’ to information stored in a UDI database.
Human Readable Interpretation (HRI)
HRI is a legible interpretation of the data characters encoded in the UDI carrier.
Packaging levels
Packaging levels means the various levels of device packaging that contain a fixed quantity of devices, such as a carton or case.
Production Identifier (UDI-PI)
The UDI-PI is a numeric or alphanumeric code that identifies the unit of device production.
The different types of UDI-PI(s) include serial number, lot number, software identification and manufacturing or expiry date or both types of date.
Radio Frequency Identification (‘RFID’)
RFID is a technology that uses communication through the use of radio waves to exchange data between a reader and an electronic tag attached to an object, for the purpose of identification.
Shipping containers
A shipping container is a container in relation to which traceability is controlled by a process specific to logistics systems.
Unique Device Identifier (‘UDI’)
The UDI is a series of numeric or alphanumeric characters that is created through a globally accepted device identification and coding standard. It allows the unambiguous identification of a specific device on the market. The UDI is comprised of the UDI-DI and the UDI-PI.
The word ‘Unique’ does not imply serialisation of individual production units.
UDI carrier
The UDI carrier is the means of conveying the UDI by using AIDC and, if applicable, its HRI.
UDI carriers include, inter alia, ID/linear bar code, 2D/Matrix bar code, RFID.
2. General requirements
2.1. The affixing of the UDI is an additional requirement — it does not replace any other marking or labelling requirements laid down in Annex I to this Regulation.
2.2. The manufacturer shall assign and maintain unique UDIs for its devices.
2.3. Only the manufacturer may place the UDI on the device or its packaging.
2.4. Only coding standards provided by issuing entities designated by the Commission pursuant to Article 24(2) may be used.
3. The UDI
3.1. A UDI shall be assigned to the device itself or its packaging. Higher levels of packaging shall have their own UDI.
3.2. Shipping containers shall be exempted from the requirement in Section 3.1. By way of example, a UDI shall not be required on a logistics unit; where a healthcare provider orders multiple devices using the UDI or model number of individual devices and the manufacturer places those devices in a container for shipping or to protect the individually packaged devices, the container (logistics unit) shall not be subject to UDI requirements.
3.3. The UDI shall contain two parts: a UDI-DI and a UDI-PI.
3.4. The UDI-DI shall be unique at each level of device packaging.
3.5. If a lot number, serial number, software identification or expiry date appears on the label, it shall be part of the UDI-PI. If there is also a manufacturing date on the label, it does not need to be included in the UDI-PI. If there is only a manufacturing date on the label, this shall be used as the UDI-PI.
3.6. Each component that is considered to be a device and is commercially available on its own shall be assigned a separate UDI unless the components are part of a configurable device that is marked with its own UDI.
3.7. Kits shall be assigned and bear their own UDI.
3.8. The manufacturer shall assign the UDI to a device following the relevant coding standard.
3.9. A new UDI-DI shall be required whenever there is a change that could lead to misidentification of the device and/or ambiguity in its traceability. In particular, any change of one of the following UDI database data elements shall require a new UDI-DI:
(a) Name or trade name,
(b) device version or model,
(c) labelled as single use,
(d) packaged sterile,
(e) need for sterilization before use,
(f) quantity of devices provided in a package,
(g) critical warnings or contra-indications.
3.10. Manufacturers that repackage or relabel devices with their own label shall retain a record of the original device manufacturer's UDI.
4. UDI carrier
4.1. The UDI carrier (AIDC and HRI representation of the UDI) shall be placed on the label and on all higher levels of device packaging. Higher levels do not include shipping containers.
4.2. In the event of there being significant space constraints on the unit of use packaging the UDI carrier may be placed on the next higher packaging level.
4.3. For single use class A and class B devices packaged and labelled individually, the UDI carrier shall not be required to appear on the packaging but it shall appear on a higher level of packaging e.g. a carton containing several packages. However, when the healthcare provider is not expected to have access, in cases such as in home healthcare settings, to the higher level of device packaging, the UDI shall be placed on the packaging.
4.4. For devices exclusively intended for retail point of sale, the UDI-PIs in AIDC shall not be required to appear on the point of sale packaging.
4.5. When AIDC carriers other than the UDI carrier are part of the product labelling, the UDI carrier shall be readily identifiable.
4.6. If linear bar codes are used, the UDI-DI and UDI-PI may be concatenated or non-concatenated in two or more bar codes. All parts and elements of the linear bar code shall be distinguishable and identifiable.
4.7. If there are significant constraints limiting the use of both AIDC and HRI on the label, only the AIDC format shall be required to appear on the label. For devices intended to be used outside healthcare facilities, such as devices for home care, the HRI shall however appear on the label even if this results in there being no space for the AIDC.
4.8. The HRI format shall follow the rules of the UDI code-issuing entity.
4.9. If the manufacturer is using RFID technology, a linear or 2D bar code in line with the standard provided by the issuing entities shall also be provided on the label.
4.10. Devices that are reusable shall bear a UDI carrier on the device itself. The UDI carrier for reusable devices that require disinfection, sterilisation or refurbishing between patient uses shall be permanent and readable after each process performed to make the device ready for the subsequent use throughout the intended lifetime of the device.
4.11. The UDI carrier shall be readable during normal use and throughout the intended lifetime of the device.
4.12. If the UDI carrier is readily readable or scannable through the device's packaging, the placing of the UDI carrier on the packaging shall not be required.
4.13. In the case of single finished devices made up of multiple parts that must be assembled before first use, it shall be sufficient to place the UDI carrier on only one part of each device.
4.14. The UDI carrier shall be placed in a manner such that the AIDC can be accessed during normal operation or storage.
4.15. Bar code carriers that include both a UDI-DI and a UDI-PI may also include essential data for the device to operate or other data.
5. General principles of the UDI database
5.1. The UDI database shall support the use of all core UDI database data elements referred to in Part B of this Annex.
5.2. Manufacturers shall be responsible for the initial submission and updates of the identifying information and other device data elements in the UDI database.
5.3. Appropriate methods/procedures for validation of the data provided shall be implemented.
5.4. Manufacturers shall periodically verify the correctness of all of the data relevant to devices they have placed on the market, except for devices that are no longer available on the market.
5.5. The presence of the device UDI-DI in the UDI database shall not be assumed to mean that the device is in conformity with this Regulation.
5.6. The database shall allow for the linking of all the packaging levels of the device.
5.7. The data for new UDI-DIs shall be available at the time the device is placed on the market.
5.8. Manufacturers shall update the relevant UDI database record within 30 days of a change being made to an element, which does not require a new UDI-DI.
5.9. Internationally accepted standards for data submission and updates shall, wherever possible, be used by the UDI database.
5.10. The user interface of the UDI database shall be available in all official languages of the Union. The use of free-text fields shall, however, be minimised in order to reduce translations.
5.11. Data relating to devices that are no longer available on the market shall be retained in the UDI database.
6. Rules for specific device types
6.1. Reusable devices that are part of kits and that require cleaning, disinfection, sterilisation or refurbishing between uses
6.1.1. The UDI of such devices shall be placed on the device and shall be readable after each procedure to make the device ready for the next use;
6.1.2. The UDI-PI characteristics such as the lot or serial number shall be defined by the manufacturer.
6.2. Device software
6.2.1. UDI assignment Criteria
The UDI shall be assigned at the system level of the software. Only software which is commercially available on its own and software which constitutes a device in itself shall be subject to that requirement.
The software identification shall be considered to be the manufacturing control mechanism and shall be displayed in the UDI-PI.
6.2.2. A new UDI-DI shall be required whenever there is a modification that changes:
(a) the original performance,
(b) the safety or the intended use of the software.
(c) interpretation of data.
Such modifications include new or modified algorithms, database structures, operating platform, architecture or new user interfaces or new channels for interoperability.
6.2.3. Minor software revisions shall require a new UDI-PI and not a new UDI-DI:
Minor software revisions are generally associated with bug fixes, usability enhancements that are not for safety purposes, security patches or operating efficiency.
Minor software revisions shall be identified by a manufacturer-specific form of identification.
6.2.4. UDI placement criteria for software
(a) where the software is delivered on a physical medium, for example via a CD or DVD, each packaging level shall bear the human readable and AIDC representation of the complete UDI. The UDI that is applied to the physical medium containing the software and its packaging shall be identical to the UDI assigned to the system level software;
(b) the UDI shall be provided on a readily accessible screen for the user in an easily-readable plain-text format such as an ‘about’ file, or included on the start-up screen;
(c) software lacking a user interface such as middleware for image conversion, shall be capable of transmitting the UDI through an application programming interface (API);
(d) only the human readable portion of the UDI shall be required in electronic displays of the software. The marking of UDI using AIDC shall not be required in the electronic displays such as ‘about’ menu, splash screen, etc.;
(e) the human readable format of the UDI for the software shall include the application identifiers (AI) for the standard used by the issuing entities, so as to assist the user in identifying the UDI and determining which standard is being used to create the UDI.</t>
  </si>
  <si>
    <t>4. Assessment of the technical documentation of class B, C and D devices and batch verification applicable to class D devices
4.1. In addition to the obligation laid down in Section 2, the manufacturer of devices shall lodge with the notified body an application for the assessment of the technical documentation relating to the device which it plans to place on the market or put into service and which is covered by the quality management system referred to in Section 2.
4.2. The application shall describe the design, manufacture and performance of the device in question. It shall include the technical documentation as referred to in Annexes II and III.
In the case of devices for self-testing or near-patient testing, the application shall also include the aspects referred to in point (b) of Section 5.1.
4.3. The notified body shall assess the technical documentation using staff with proven knowledge and experience in the evaluation of the technology, and the devices concerned and the evaluation of clinical evidence. The notified body may require the application to be completed by having further tests carried out or requesting further evidence to be provided to allow assessment of conformity with the relevant requirements of this Regulation. The notified body shall carry out adequate physical or laboratory tests in relation to the device or request the manufacturer to carry out such tests.
4.4. The notified body shall review the clinical evidence presented by the manufacturer in the performance evaluation report and the related performance evaluation that was conducted. The notified body shall use employed device reviewers with sufficient clinical expertise and including external clinical experts with direct and current experience relating to the clinical application of the device in question for the purposes of that review.
4.5. The notified body shall, in circumstances in which the clinical evidence is based partly or totally on data from devices which are claimed to be equivalent to the device under assessment, assess the suitability of using such data, taking into account factors such as new indications and innovation. The notified body shall clearly document its conclusions on the claimed equivalence, and on the relevance and adequacy of the data for demonstrating conformity.
4.6. The notified body shall verify that the clinical evidence and the performance evaluation are adequate and shall verify the conclusions drawn by the manufacturer on the conformity with the relevant general safety and performance requirements. That verification shall include consideration of the adequacy of the benefit-risk determination, the risk management, the instructions for use, the user training and the manufacturer's post-market surveillance plan, and include a review of the need for, and the adequacy of, the PMPF plan proposed, where applicable.
4.7. Based on its assessment of the clinical evidence, the notified body shall consider the performance evaluation and the benefit-risk determination, and whether specific milestones need to be defined to allow the notified body to review updates to the clinical evidence that result from post-market surveillance and PMPF data.
4.8. The notified body shall clearly document the outcome of its assessment in the performance evaluation assessment report.
4.9. Before issuing an EU technical documentation assessment certificate, the notified body shall request an EU reference laboratory, where designated in accordance with Article 100, to verify the performance claimed by the manufacturer and the compliance of the device with the CS, where available, or with other solutions chosen by the manufacturer to ensure a level of safety and performance that is at least equivalent. The verification shall include laboratory tests by the EU reference laboratory as referred to in Article 48(5).
In addition, the notified body shall, in the cases referred to in Article 48(6) of this Regulation, consult the relevant experts referred to in Article 106 of Regulation (EU) 2017/745 in accordance with the procedure laid down in Article 48(6) of this Regulation on the performance evaluation report of the manufacturer.
The EU reference laboratory shall provide a scientific opinion within 60 days.
The scientific opinion of the EU reference laboratory and, where applicable, the views of the experts consulted, pursuant to the procedure laid down in Article 48(6), and any possible updates shall be included in the documentation of the notified body concerning the device. The notified body shall, when making its decision, give due consideration to the views expressed in the scientific opinion of the EU reference laboratory, and, where applicable, to the views expressed by the experts consulted pursuant to Article 48(6). The notified body shall not deliver the certificate if the scientific opinion of the EU reference laboratory is unfavourable.
4.10. The notified body shall provide the manufacturer with a report on the technical documentation assessment, including a performance evaluation assessment report. If the device conforms to the relevant provisions of this Regulation, the notified body shall issue an EU technical documentation assessment certificate. The certificate shall contain the conclusions of the technical documentation assessment, the conditions of the certificate's validity, the data needed for identification of the approved device, and, where appropriate, a description of the intended purpose of the device.
4.11. Changes to the approved device shall require approval from the notified body which issued the EU technical documentation assessment certificate, where such changes could affect the safety and performance of the device or the conditions prescribed for use of the device. Where the manufacturer plans to introduce any of the above-mentioned changes it shall inform the notified body which issued the EU technical documentation assessment certificate thereof. The notified body shall assess the planned changes and decide whether the planned changes require a new conformity assessment in accordance with Article 48 or whether they could be addressed by means of a supplement to the EU technical documentation assessment certificate. In the latter case, the notified body shall assess the changes, notify the manufacturer of its decision and, where the changes are approved, provide it with a supplement to the EU technical documentation assessment certificate.
Where the changes could affect compliance with the CS or with other solutions chosen by the manufacturer which were approved through the EU technical documentation assessment certificate, the notified body shall consult the EU reference laboratory that was involved in the initial consultation, in order to confirm that compliance with the CS or with other solutions chosen by the manufacturer, to ensure a level of safety and performance that is at least equivalent, is maintained.
The EU reference laboratory shall provide a scientific opinion within 60 days.
4.12. To verify conformity of manufactured class D devices, the manufacturer shall carry out tests on each manufactured batch of devices. After the conclusion of the controls and tests, it shall forward to the notified body, without delay, the relevant reports on those tests. Furthermore, the manufacturer shall make the samples of manufactured batches of devices available to the notified body in accordance with pre-agreed conditions and detailed arrangements which shall include that the notified body or the manufacturer shall send samples of the manufactured batches of devices to the EU reference laboratory, where such a laboratory has been designated in accordance with Article 100, to carry out appropriate tests. The EU reference laboratory shall inform the notified body about its findings.
4.13. The manufacturer may place the devices on the market, unless the notified body communicates to the manufacturer within the agreed timeframe, but not later than 30 days after reception of the samples, any other decision, including in particular any condition of validity of delivered certificates.
5. Assessment of the technical documentation of specific types of devices
5.1. Assessment of the technical documentation of class B, C and D devices for self-testing and near-patient testing
(a) The manufacturer of class B, C and D devices for self-testing and near-patient testing shall lodge with the notified body an application for the assessment of the technical documentation.
(b) The application shall enable the design of the device characteristics and performance(s) to be understood and shall enable conformity with the design-related requirements of this Regulation to be assessed. It shall include:
(i) test reports, including results of studies carried out with intended users;
(ii) where practicable, an example of the device; if required, the device shall be returned on completion of the technical documentation assessment;
(iii) data showing the suitability of the device in view of its intended purpose for self-testing or near patient-testing;
(iv) the information to be provided with the device on its label and its instructions for use.
The notified body may require the application to be completed by carrying out further tests or by providing further proof to allow assessment of conformity with the requirements of this Regulation.
(c) The notified body shall verify the compliance of the device with the relevant requirements set out in Annex I of this Regulation.
(d) The notified body shall assess the application, by using staff, employed by it, with proven knowledge and experience regarding the technology concerned and the intended purpose of the device and provide the manufacturer with a technical documentation assessment report.
(e) If the device conforms to the relevant provisions of this Regulation, the notified body shall issue an EU technical documentation assessment certificate. The certificate shall contain the conclusions of the assessment, the conditions of its validity, the data needed for the identification of the approved devices and, where appropriate, a description of the intended purpose of the device.
(f) Changes to the approved device shall require approval from the notified body which issued the EU technical documentation assessment certificate, where such changes could affect the safety and performance of the device or the conditions prescribed for use of the device. Where the manufacturer plans to introduce any of the above-mentioned changes, it shall inform the notified body which issued the EU technical documentation assessment certificate thereof. The notified body shall assess the planned changes and decide whether the planned changes require a new conformity assessment in accordance with Article 48 or whether they could be addressed by means of a supplement to the EU technical documentation assessment certificate. In the latter case, the notified body shall assess the changes, notify the manufacturer of its decision and, where the changes are approved, provide it with a supplement to the EU technical documentation assessment certificate.
5.2. Assessment of the technical documentation of companion diagnostics
(a) The manufacturer of a companion diagnostic shall lodge with the notified body an application for the assessment of the technical documentation. The notified body shall assess that application in accordance with the procedure laid down in Sections 4.1 to 4.8 of this Annex.
(b) The application shall enable the characteristics and performance of the device to be understood, and shall enable conformity with the design-related requirements of this Regulation to be assessed, in particular, with regard to the suitability of the device in relation to the medicinal product concerned.
(c) The notified body shall, before issuing an EU technical documentation assessment certificate for the companion diagnostic and on the basis of the draft summary of safety and performance and the draft instructions for use, seek a scientific opinion from one of the competent authorities designated by the Member States in accordance with Directive 2001/83/EC or from the EMA, either of which to be referred to in this Section as ‘the medicinal products authority consulted’ depending on which has been consulted under this point, regarding the suitability of the device in relation to the medicinal product concerned. Where the medicinal product falls exclusively within the scope of the Annex to Regulation (EC) No 726/2004 of the European Parliament and of the Council ( 9 ), the notified body shall seek the opinion of the EMA. If the medicinal product concerned is already authorised, or if an application for its authorisation has been submitted, the notified body shall consult the medicinal products authority, or the EMA, that is responsible for the authorisation.
(d) The medicinal products authority consulted shall provide its opinion, within 60 days of receipt of all the necessary documentation. This 60-day period may be extended once for a further 60 days on justified grounds. The opinion and any possible update shall be included in the documentation of the notified body concerning the device.
(e) The notified body shall give due consideration to the scientific opinion referred to in point (d) when making its decision. The notified body shall convey its final decision to the medicinal products authority consulted. The EU technical documentation assessment certificate shall be delivered in accordance with point (e) of Section 5.1.
(f) Before changes affecting the performance and/or the intended use and/or the suitability of the device in relation to the medicinal product concerned are made, the manufacturer shall inform the notified body of the changes. The notified body shall assess the planned changes and decide whether the planned changes require a new conformity assessment in accordance with Article 48 or whether they could be addressed by means of a supplement to the EU technical documentation assessment certificate. In the latter case, the notified body shall assess the changes and seek the opinion of the medicinal products authority consulted. The medicinal products authority consulted shall give its opinion within 30 days of receipt of the all the necessary documentation regarding the changes. A supplement to the EU technical documentation assessment certificate shall be issued in accordance with point (f) of Section 5.1.</t>
  </si>
  <si>
    <t>1. EU type-examination is the procedure whereby a notified body ascertains and certifies that a device, including its technical documentation and relevant life cycle processes and a corresponding representative sample of the device production envisaged, fulfils the relevant provisions of this Regulation.
2. Application
The manufacturer shall lodge an application for assessment with a notified body. The application shall include:
— the name of the manufacturer and the address of its registered place of business and, if the application is lodged by the authorised representative, the name of the authorised representative and the address of its registered place of business,
— the technical documentation referred to in Annexes II and III. The applicant shall make a representative sample of the device production envisaged (‘type’) available to the notified body. The notified body may request other samples as necessary,
— in the case of devices for self-testing or near-patient testing, test reports, including results of studies carried out with intended users, and data showing the handling suitability of the device in relation to its intended purpose for self-testing or near patient-testing,
— where practicable, an example of the device. If required, the device shall be returned on completion of the technical documentation assessment;
— data showing the suitability of the device in relation to its intended purpose for self-testing or near-patient testing,
— the information to be provided with the device on its label and its instructions for use, and
— a written declaration that no application has been lodged with any other notified body for the same type, or information about any previous application for the same type that was refused by another notified body or was withdrawn by the manufacturer or its authorised representative before that other notified body made its final assessment.
3. Assessment
The notified body shall:
(a) examine the application, by using staff with proven knowledge and experience in the evaluation of the technology, and the devices concerned and the evaluation of clinical evidence. The notified body may require the application to be completed by having further tests carried out or requesting further evidence to be provided to allow assessment of conformity with the relevant requirements of this Regulation. The notified body shall carry out adequate physical or laboratory tests in relation to the device or request the manufacturer to carry out such tests;
(b) examine and assess the technical documentation for conformity with the requirements of this Regulation that are applicable to the device and verify that the type has been manufactured in conformity with that documentation; it shall also record the items designed in conformity with the applicable standards referred to in Article 8 or with applicable CS, and record items not designed on the basis of the relevant standards referred to in Article 8 or of the relevant CS;
(c) review the clinical evidence presented by the manufacturer in the performance evaluation report in accordance with Section 1.3.2 of Annex XIII. The notified body shall employ device reviewers with sufficient clinical expertise and, if necessary, use external clinical experts with direct and current experience relating to the clinical application of the device in question for the purposes of that review;
(d) in circumstances in which the clinical evidence is partly or totally based on data from devices which are claimed to be similar or equivalent to the device under assessment, assess the suitability of using such data, taking into account factors such as new indications and innovation. The notified body shall clearly document its conclusions on the claimed equivalence, and on the relevance and adequacy of the data for demonstrating conformity;
(e) clearly document the outcome of its assessment in the performance evaluation assessment report referred to in Section 4.8 of Annex IX;
(f) carry out or arrange for the appropriate assessments and the physical or laboratory tests necessary to verify whether the solutions adopted by the manufacturer meet the general safety and performance requirements laid down in this Regulation in the event that the standards referred to in Article 8 or the CS have not been applied. Where the device has to be connected to another device or devices in order to operate as intended, proof shall be provided that it conforms to the general safety and performance requirements when connected to any such device or devices having the characteristics specified by the manufacturer;
(g) carry out or arrange for the appropriate assessments and the physical or laboratory tests necessary to verify whether, in the event that the manufacturer has chosen to apply the relevant harmonised standards, those standards have actually been applied;
(h) agree with the applicant on the place where the necessary assessments and tests are to be carried out;
(i) draw up an EU type-examination report on the results of the assessments and tests carried out under points (a) to (g);
(j) in the case of class D devices, request the EU reference laboratory, where designated in accordance with Article 100, to verify the performance claimed by the manufacturer and the compliance of the device with the CS, where available, or with other solutions chosen by the manufacturer to ensure a level of safety and performance that is at least equivalent. The verification shall include laboratory tests by the EU reference laboratory in accordance with Article 48(5).
In addition, the notified body shall, in the cases referred to in Article 48(6) of this Regulation, consult the relevant experts referred to in Article 106 of Regulation (EU) 2017/745 following the procedure laid down in Article 48(6) of this Regulation on the performance evaluation report of the manufacturer.
The EU reference laboratory shall provide a scientific opinion within 60 days.
The scientific opinion of the EU reference laboratory and, where the procedure laid down in Article 48(6) is applicable, the views of the experts consulted, and any possible updates shall be included in the documentation of the notified body concerning the device. The notified body shall give due consideration to the views expressed in the scientific opinion of the EU reference laboratory, and, where applicable, to the views expressed by the experts consulted in accordance with Article 48(6), when making its decision. The notified body shall not deliver the certificate if the scientific opinion of the EU reference laboratory is unfavourable;
(k) for companion diagnostics, seek the opinion, on the basis of the draft summary of safety and performance and the draft instructions for use, of one of the competent authorities designated by the Member States in accordance with Directive 2001/83/EC or the EMA (either of which to be hereinafter referred to as ‘the medicinal products authority consulted’ depending on which has been consulted under this point) on the suitability of the device in relation to the medicinal product concerned. Where the medicinal product falls exclusively within the scope of the Annex of Regulation (EC) No 726/2004, the notified body shall consult the EMA. If the medicinal product concerned is already authorised, or if an application for its authorisation has been submitted, the notified body shall consult the medicinal products competent authority, or the EMA, that is responsible for the authorisation. The medicinal products authority consulted shall deliver its opinion within 60 days of receipt of all the necessary documentation. This 60-day period may be extended once for a further 60 days on justified grounds. The opinion of the medicinal products authority consulted and any possible update shall be included in the documentation of the notified body concerning the device. The notified body shall give due consideration to the opinion expressed by the medicinal products authority consulted when making its decision. It shall convey its final decision to the medicinal products authority consulted; and
(l) draw up an EU type-examination report on the results of the assessments and tests carried out, and scientific opinions provided under, points (a) to (k), including a performance evaluation assessment report for class C or class D devices or covered by the third indent of Section 2.
4. Certificate
If the type conforms to this Regulation, the notified body shall issue an EU type-examination certificate. The certificate shall contain the name and address of the manufacturer, the conclusions of the type examination assessment, the conditions of certificate's validity and the data needed for identification of the type approved. The certificate shall be drawn up in accordance with Annex XII. The relevant parts of the documentation shall be annexed to the certificate and a copy kept by the notified body.
5. Changes to the type
5.1. The applicant shall inform the notified body which issued the EU type-examination certificate of any planned change to the approved type or of its intended purpose and conditions of use.
5.2. Changes to the approved device including limitations of its intended purpose and conditions of use shall require further approval from the notified body which issued the EU type-examination certificate where such changes may affect conformity with the general safety and performance requirements or with the conditions prescribed for use of the product. The notified body shall examine the planned changes, notify the manufacturer of its decision and provide him with a supplement to the EU type-examination report. The approval of any change to the approved type shall take the form of a supplement to the EU type-examination certificate.
5.3. Changes to the intended purpose and conditions of use of the approved device, with the exception of limitations of the intended purpose and conditions of use, shall necessitate a new application for a conformity assessment.
5.4. Where the changes could affect the performance claimed by the manufacturer or compliance with the CS or with other solutions chosen by the manufacturer which were approved through the EU type-examination certificate, the notified body shall consult the EU reference laboratory that was involved in the initial consultation, in order to confirm that compliance with the CS, when available, or with other solutions chosen by the manufacturer to ensure a level of safety and performance that is at least equivalent are maintained.
The EU reference laboratory shall provide a scientific opinion within 60 days.
5.5. Where the changes affect the performance or the intended use of a companion diagnostic approved through the EU type-examination certificate or its suitability in relation to a medicinal product, the notified body shall consult the medicinal products competent authority that was involved in the initial consultation or the EMA. The medicinal products authority consulted shall give its opinion, if any, within 30 days after receipt of the valid documentation regarding the changes. The approval of any change to the approved type shall take the form of a supplement to the initial EU type-examination certificate.
6. Administrative provisions
The manufacturer or, where the manufacturer does not have a registered place of business in a Member State, its authorised representative shall, for a period ending no sooner than 10 years, after the last device has been placed on the market, keep at the disposal of the competent authorities:
— the documentation referred to in the second indent of Section 2,
— information on the changes referred to in Section 5,
— copies of EU type-examination certificates, scientific opinions and reports and their additions/supplements.
Section 7 of Annex IX shall apply.</t>
  </si>
  <si>
    <t>1. Certificates shall be drawn up in one of the official languages of the Union.
2. Each certificate shall refer to only one conformity assessment procedure.
3. Certificates shall only be issued to one manufacturer. The name and address of the manufacturer included in the certificate shall be the same as that registered in the electronic system referred to in Article 27.
4. The scope of the certificates shall unambiguously describe the device or devices covered:
(a) EU technical documentation assessment certificates and EU type-examination certificates shall include a clear identification, including the name, model and type, of the device or devices, the intended purpose as indicated by the manufacturer in the instructions for use and in relation to which the device has been assessed in the conformity assessment procedure, risk classification and the Basic UDI-DI as referred to in Article 24(6).
(b) EU quality management system certificates and EU production quality assurance certificates shall include the identification of the devices or groups of devices, the risk classification and the intended purpose.
5. The notified body shall be able to demonstrate on request, which (individual) devices are covered by the certificate. The notified body shall set up a system that enables the determination of the devices, including their classification, covered by the certificate.
6. Certificates shall contain, if applicable, a note that, for the placing on the market of the device or devices it covers, another certificate issued in accordance with this Regulation is required.
7. EU quality management system certificates and EU production quality assurance certificates for class A sterile devices shall include a statement that the audit by the notified body was limited to the aspects of manufacture concerned with securing and maintaining sterile conditions.
8. Where a certificate is supplemented, modified or re-issued, the new certificate shall contain a reference to the preceding certificate and its date of issue with identification of the changes.</t>
  </si>
  <si>
    <t>1. PERFORMANCE EVALUATION
Performance evaluation of a device is a continuous process by which data are assessed and analysed to demonstrate the scientific validity, analytical performance and clinical performance of that device for its intended purpose as stated by the manufacturer. To plan, continuously conduct and document a performance evaluation, the manufacturer shall establish and update a performance evaluation plan. The performance evaluation plan shall specify the characteristics and the performance of the device and the process and criteria applied to generate the necessary clinical evidence.
The performance evaluation shall be thorough and objective, considering both favourable and unfavourable data.
Its depth and extent shall be proportionate and appropriate to the characteristics of the device including the risks, risk class, performance and its intended purpose.
1.1. Performance evaluation plan
As a general rule, the performance evaluation plan shall include at least:
— a specification of the intended purpose of the device;
— a specification of the characteristics of the device as described in Section 9 of Chapter II of Annex I and in point (c) of Section 20.4.1. of Chapter III of Annex I;
— a specification of the analyte or marker to be determined by the device;
— a specification of the intended use of the device;
— identification of certified reference materials or reference measurement procedures to allow for metrological traceability;
— a clear identification of specified target patient groups with clear indications, limitations and contra-indications;
— an identification of the general safety and performance requirements as laid down in Sections 1 to 9 of Annex I that require support from relevant scientific validity and analytical and clinical performance data;
— a specification of methods, including the appropriate statistical tools, used for the examination of the analytical and clinical performance of the device and of the limitations of the device and information provided by it;
— a description of the state of the art, including an identification of existing relevant standards, CS, guidance or best practices documents;
— an indication and specification of parameters to be used to determine, based on the state of the art in medicine, the acceptability of the benefit-risk ratio for the intended purpose or purposes and for the analytical and clinical performance of the device;
— for software qualified as a device, an identification and specification of reference databases and other sources of data used as the basis for its decision making;
— an outline of the different development phases including the sequence and means of determination of the scientific validity, the analytical and clinical performance, including an indication of milestones and a description of potential acceptance criteria;
— the PMPF planning as referred to in Part B of this Annex.
Where any of the above mentioned elements are not deemed appropriate in the Performance Evaluation Plan due to the specific device characteristics a justification shall be provided in the plan.
1.2. Demonstration of the scientific validity and the analytical and clinical performance:
As a general methodological principle the manufacturer shall:
— identify through a systematic scientific literature review the available data relevant to the device and its intended purpose and identify any remaining unaddressed issues or gaps in the data;
— appraise all relevant data by evaluating their suitability for establishing the safety and performance of the device;
— generate any new or additional data necessary to address outstanding issues.
1.2.1. Demonstration of the scientific validity
The manufacturer shall demonstrate the scientific validity based on one or a combination of the following sources:
— relevant information on the scientific validity of devices measuring the same analyte or marker;
— scientific (peer-reviewed) literature;
— consensus expert opinions/positions from relevant professional associations;
— results from proof of concept studies;
— results from clinical performance studies.
The scientific validity of the analyte or marker shall be demonstrated and documented in the scientific validity report.
1.2.2. Demonstration of the analytical performance
The manufacturer shall demonstrate the analytical performance of the device in relation to all the parameters described in point (a) of Section 9.1 of Annex I, unless any omission can be justified as not applicable.
As a general rule, the analytical performance shall always be demonstrated on the basis of analytical performance studies.
For novel markers or other markers without available certified reference materials or reference measurement procedures, it may not be possible to demonstrate trueness. If there are no comparative methods, different approaches may be used if demonstrated to be appropriate, such as comparison to some other well-documented methods or the composite reference standard. In the absence of such approaches, a clinical performance study comparing performance of the novel device to the current clinical standard practice is required.
Analytical performance shall be demonstrated and documented in the analytical performance report.
1.2.3. Demonstration of the clinical performance
The manufacturer shall demonstrate the clinical performance of the device in relation to all the parameters described in point (b) of Section 9.1. of Annex I, unless any omission can be justified as not applicable.
Demonstration of the clinical performance of a device shall be based on one or a combination of the following sources:
— clinical performance studies;
— scientific peer-reviewed literature;
— published experience gained by routine diagnostic testing.
Clinical performance studies shall be performed unless due justification is provided for relying on other sources of clinical performance data.
Clinical performance shall be demonstrated and documented in the clinical performance report.
1.3. Clinical evidence and performance evaluation report
1.3.1. The manufacturer shall assess all relevant scientific validity, analytical and clinical performance data to verify the conformity of its device with the general safety and performance requirements as referred to in Annex I. The amount and quality of that data shall allow the manufacturer to make a qualified assessment whether the device will achieve the intended clinical benefit or benefits and safety, when used as intended by the manufacturer. The data and conclusions drawn from this assessment shall constitute the clinical evidence for the device. The clinical evidence shall scientifically demonstrate that the intended clinical benefit or benefits and safety will be achieved according to the state of the art in medicine.
1.3.2. Performance evaluation report
The clinical evidence shall be documented in a performance evaluation report. This report shall include the scientific validity report, the analytical performance report, the clinical performance report and an assessment of those reports allowing demonstration of the clinical evidence.
The performance evaluation report shall in particular include:
— the justification for the approach taken to gather the clinical evidence;
— the literature search methodology and the literature search protocol and literature search report of a literature review;
— the technology on which the device is based, the intended purpose of the device and any claims made about the device's performance or safety;
— the nature and extent of the scientific validity and the analytical and clinical performance data that has been evaluated;
— the clinical evidence as the acceptable performances against the state of the art in medicine;
— any new conclusions derived from PMPF reports in accordance with Part B of this Annex.
1.3.3. The clinical evidence and its assessment in the performance evaluation report shall be updated throughout the life cycle of the device concerned with data obtained from the implementation of the manufacturer's PMPF plan in accordance with Part B of this Annex, as part of the performance evaluation and the post-market surveillance system referred to in Article 10(9). The performance evaluation report shall be part of the technical documentation. Both favourable and unfavourable data considered in the performance evaluation shall be included in the technical documentation.
2. CLINICAL PERFORMANCE STUDIES
2.1. Purpose of clinical performance studies
The purpose of clinical performance studies is to establish or confirm aspects of device performance which cannot be determined by analytical performance studies, literature and/or previous experience gained by routine diagnostic testing. This information is used to demonstrate compliance with the relevant general safety and performance requirements with respect to clinical performance. When clinical performance studies are conducted, the data obtained shall be used in the performance evaluation process and be part of the clinical evidence for the device.
2.2. Ethical considerations for clinical performance studies
Each step in the clinical performance study, from the initial consideration of the need for and justification of the study to the publication of the results, shall be carried out in accordance with recognised ethical principles.
2.3. Methods for clinical performance studies
2.3.1. Clinical performance study design type
Clinical performance studies shall be designed in such a way as to maximize the relevance of the data while minimising potential bias.
2.3.2. Clinical performance study plan
Clinical performance studies shall be performed on the basis of a clinical performance study plan (CPSP).
The CPSP shall define the rationale, objectives, design and proposed analysis, methodology, monitoring, conduct and record-keeping of the clinical performance study. It shall contain in particular the following information:
(a) the single identification number of the clinical performance study, as referred to in Article 66(1);
(b) identification of the sponsor, including the name, address of the registered place of business and contact details of the sponsor and, if applicable, the name, address of the registered place of business and contact details of its contact person or legal representative pursuant to Article 58(4) established in the Union;
(c) information on the investigator or investigators, namely principal, coordinating or other investigator; qualifications; contact details, and investigation site or sites, such as number, qualification, contact details and, in the case of devices for self-testing, the location and number of lay persons involved;
(d) the starting date and scheduled duration for the clinical performance study;
(e) identification and description of the device, its intended purpose, the analyte or analytes or marker or markers, the metrological traceability, and the manufacturer;
(f) information about the type of specimens under investigation;
(g) overall synopsis of the clinical performance study, its design type, such as observational, interventional, together with the objectives and hypotheses of the study, reference to the current state of the art in diagnosis and/or medicine;
(h) a description of the expected risks and benefits of the device and of the clinical performance study in the context of the state of the art in clinical practice, and with the exception of studies using left-over samples, the medical procedures involved and patient management;
(i) the instructions for use of the device or test protocol, the necessary training and experience of the user, the appropriate calibration procedures and means of control, the indication of any other devices, medical devices, medicinal product or other articles to be included or excluded and the specifications on any comparator or comparative method used as reference;
(j) description of and justification for the design of the clinical performance study, its scientific robustness and validity, including the statistical design, and details of measures to be taken to minimise bias, such as randomisation, and management of potential confounding factors;
(k) the analytical performance in accordance with point (a) of Section 9.1 of Chapter I of Annex I with justification for any omission;
(l) parameters of clinical performance in accordance with point (b) of Section 9.1 of Annex I to be determined, with justification for any omission; and with the exception of studies using left-over samples the specified clinical outcomes/endpoints (primary/secondary) used with a justification and the potential implications for individual health and/or public health management decisions;
(m) information on the performance study population: specifications of the subjects, selection criteria, size of performance study population, representativity of target population and, if applicable, information on vulnerable subjects involved, such as children, pregnant women, immuno-compromised or elderly subjects;
(n) information on use of data out of left over specimens banks, genetic or tissue banks, patient or disease registries etc. with description of reliability and representativity and statistical analysis approach; assurance of relevant method for determining the true clinical status of patient specimens;
(o) monitoring plan;
(p) data management;
(q) decision algorithms;
(r) policy regarding any amendments, including those in accordance with Article 71, to or deviations from the CPSP, with a clear prohibition of use of waivers from the CPSP;
(s) accountability regarding the device, in particular control of access to the device, follow-up in relation to the device used in the clinical performance study and the return of unused, expired or malfunctioning devices;
(t) statement of compliance with the recognised ethical principles for medical research involving humans and the principles of good clinical practice in the field of clinical performance studies as well as with the applicable regulatory requirements;
(u) description of the informed consent process, including a copy of the patient information sheet and consent forms;
(v) procedures for safety recording and reporting, including definitions of recordable and reportable events, and procedures and timelines for reporting;
(w) criteria and procedures for suspension or early termination of the clinical performance study;
(x) criteria and procedures for follow up of subjects following completion of a performance study, procedures for follow up of subjects in the case of suspension or early termination, procedures for follow up of subjects who have withdrawn their consent and procedures for subjects lost to follow up;
(y) procedures for communication of test results outside the study, including communication of test results to the performance study subjects;
(z) policy as regards the establishment of the clinical performance study report and publication of results in accordance with the legal requirements and the ethical principles referred to in Section 2.2;
(aa) list of the technical and functional features of the device indicating those that are covered by the performance study;
(ab) bibliography.
If part of the information referred to in the second paragraph is submitted in a separate document, it shall be referenced in the CPSP. For studies using left-over samples, points (u), (x), (y) and (z) shall not apply.
Where any of the elements referred to in the second paragraph are not deemed appropriate for inclusion in the CPSP due to the specific study design chosen, such as use of left-over samples versus interventional clinical performance studies, a justification shall be provided.
2.3.3. Clinical performance study report
A clinical performance study report, signed by a medical practitioner or any other authorised person responsible, shall contain documented information on the clinical performance study protocol plan, results and conclusions of the clinical performance study, including negative findings. The results and conclusions shall be transparent, free of bias and clinically relevant. The report shall contain sufficient information to enable it to be understood by an independent party without reference to other documents. The report shall also include as appropriate any protocol amendments or deviations, and data exclusions with the appropriate rationale.
3. OTHER PERFORMANCE STUDIES
By analogy, the performance study plan referred to in Section 2.3.2, and the performance study report, referred to in Section 2.3.3, shall be documented for other performance studies than clinical performance studies.</t>
  </si>
  <si>
    <t>For devices intended to be used in the context of interventional clinical performance studies or other performance studies involving risks for the subjects of the studies, the sponsor shall draw up and submit the application in accordance with Article 58 accompanied by the following documents:
1. Application form
The application form shall be duly filled in, containing the following information:
1.1. name, address and contact details of the sponsor and, if applicable, name, address and contact details of its contact person or legal representative in accordance with Article 58(4) established in the Union;
1.2. if different from those in Section 1.1, name, address and contact details of the manufacturer of the device intended for performance evaluation and, if applicable, of its authorised representative;
1.3. title of the performance study;
1.4. single identification number in accordance with Article 66(1);
1.5. status of the performance study, such as. the first submission, resubmission, significant amendment;
1.6. details and/ or reference to the performance study plan, such as including details of the design phase of the performance study;
1.7. if the application is a resubmission with regard to a device for which an application has been already submitted, the date or dates and reference number or numbers of the earlier application or in the case of significant amendment, reference to the original application. The sponsor shall identify all of the changes from the previous application together with a rationale for those changes, in particular, whether any changes have been made to address conclusions of previous competent authority or ethics committee reviews;
1.8. if the application is submitted in parallel with an application for a clinical trial in accordance with Regulation (EU) No 536/2014, reference to the official registration number of the clinical trial;
1.9. identification of the Member States and third countries in which the clinical performance study is to be conducted as part of a multicentre or multinational study at the time of application;
1.10. brief description of the device for performance study, its classification and other information necessary for the identification of the device and device type;
1.11. summary of the performance study plan;
1.12. if applicable, information regarding a comparator device, its classification and other information necessary for the identification of the comparator device;
1.13. evidence from the sponsor that the clinical investigator and the investigational site are capable of conducting the clinical performance study in accordance with the performance study plan;
1.14. details of the anticipated start date and duration of the performance study;
1.15. details to identify the notified body, if already involved at the stage of application for the performance study;
1.16. confirmation that the sponsor is aware that the competent authority may contact the ethics committee that is assessing or has assessed the application;
1.17. the statement referred to in Section 4.1.
2. Investigator's brochure
The investigator's brochure (IB) shall contain the information on the device for performance study that is relevant for the study and available at the time of application. Any updates to the IB or other relevant information that is newly available shall be brought to the attention of the investigators in a timely manner. The IB shall be clearly identified and contain in particular the following information:
2.1. Identification and description of the device, including information on the intended purpose, the risk classification and applicable classification rule pursuant to Annex VIII, design and manufacturing of the device and reference to previous and similar generations of the device.
2.2. Manufacturer's instructions for installation, maintenance, maintaining hygiene standards and for use, including storage and handling requirements, as well as, to the extent that such information is available, information to be placed the label, and instructions for use to be provided with the device when placed on the market. In addition, information relating to any relevant training required.
2.3. Analytical performance.
2.4. Existing clinical data, in particular:
— from relevant peer-reviewed scientific literature and available consensus expert opinions or positions from relevant professional associations relating to the safety, performance, clinical benefits to patients, design characteristics, scientific validity, clinical performance and intended purpose of the device and/or of equivalent or similar devices;
— other relevant clinical data available relating to the safety, scientific validity, clinical performance, clinical benefits to patients, design characteristics and intended purpose of similar devices, including details of their similarities and differences with the device in question.
2.5. Summary of the benefit-risk analysis and the risk management, including information regarding known or foreseeable risks and warnings.
2.6. In the case of devices that include tissues, cells and substances of human, animal or microbial origins detailed information on the tissues, cells and substances, and on the compliance with the relevant general safety and performance requirements and the specific risk management in relation to those tissues, cells and substances.
2.7. A list detailing the fulfilment of the relevant general safety and performance requirements set out in Annex I, including the standards and CS applied, in full or in part, as well as a description of the solutions for fulfilling the relevant general safety and performance requirements, in so far as those standards and CS have not or have only been partly fulfilled or are lacking.
2.8. A detailed description of the clinical procedures and diagnostic tests used in the course of the performance study and in particular information on any deviation from normal clinical practice.
3. Performance study plan as referred to in Sections 2 and 3 of Annex XIII.
4. Other information
4.1. A signed statement by the natural or legal person responsible for the manufacture of the device for performance study that the device in question conforms to the general safety and performance requirements laid down in Annex I apart from the aspects covered by the clinical performance study and that, with regard to those aspects, every precaution has been taken to protect the health and safety of the subject.
4.2. Where applicable according to national law, a copy of the opinion or opinions of the ethics committee or committees concerned. Where under national law the opinion or opinions of the ethics committee or committees is not required at the time of the submission of the application, a copy of the opinion or opinions shall be submitted as soon as available.
4.3. Proof of insurance cover or indemnification of subjects in case of injury, pursuant to Article 65 and the corresponding national law.
4.4. Documents to be used to obtain informed consent, including the patient information sheet and the informed consent document.
4.5. Description of the arrangements to comply with the applicable rules on the protection and confidentiality of personal data, in particular:
— organisational and technical arrangements that will be implemented to avoid unauthorised access, disclosure, dissemination, alteration or loss of information and personal data processed;
— a description of measures that will be implemented to ensure confidentiality of records and personal data of subjects;
— a description of measures that will be implemented in case of a data security breach in order to mitigate the possible adverse effects.
4.6. Full details of the available technical documentation, for example detailed risk analysis/management documentation or specific test reports shall be submitted to the competent authority reviewing an application upon request.</t>
  </si>
  <si>
    <t>For the purposes of this Regulation:
1. ‘civil aviation’ means any air operation carried out by civil aircraft, excluding operations carried out by State aircraft referred to in Article 3 of the Chicago Convention on International Civil Aviation;
2. ‘aviation security’ means the combination of measures and human and material resources intended to safeguard civil aviation against acts of unlawful interference that jeopardise the security of civil aviation;
3. ‘operator’ means a person, organisation or enterprise engaged, or offering to engage, in an air transport operation;
4. ‘air carrier’ means an air transport undertaking holding a valid operating licence or equivalent;
5. ‘Community air carrier’ means an air carrier holding a valid operating licence granted by a Member State in accordance with Council Regulation (EEC) No 2407/92 of 23 July 1992 on licensing of air carriers ( 6 );
6. ‘entity’ means a person, organisation or enterprise, other than an operator;
7. ‘prohibited articles’ means weapons, explosives or other dangerous devices, articles or substances that may be used to commit an act of unlawful interference that jeopardises the security of civil aviation;
8. ‘screening’ means the application of technical or other means which are intended to identify and/or detect prohibited articles;
9. ‘security control’ means the application of means by which the introduction of prohibited articles may be prevented;
10. ‘access control’ means the application of means by which the entry of unauthorised persons or unauthorised vehicles, or both, may be prevented;
11. ‘airside’ means the movement area of an airport, adjacent terrain and buildings or portions thereof, access to which is restricted;
12. ‘landside’ means those parts of an airport, adjacent terrain and buildings or portions thereof that are not airside;
13. ‘security restricted area’ means that area of airside where, in addition to access being restricted, other aviation security standards are applied;
14. ‘demarcated area’ means an area that is separated by means of access control either from security restricted areas, or, if the demarcated area itself is a security restricted area, from other security restricted areas of an airport;
15. ‘background check’ means a recorded check of a person’s identity, including any criminal history, as part of the assessment of an individual’s suitability for unescorted access to security restricted areas;
16. ‘transfer passengers, baggage, cargo or mail’ means passengers, baggage, cargo or mail departing on an aircraft other than that on which they arrived;
17. ‘transit passengers, baggage, cargo or mail’ means passengers, baggage, cargo or mail departing on the same aircraft as that on which they arrived;
18. ‘potentially disruptive passenger’ means a passenger who is either a deportee, a person deemed to be inadmissible for immigration reasons or a person in lawful custody;
19. ‘cabin baggage’ means baggage intended for carriage in the cabin of an aircraft;
20. ‘hold baggage’ means baggage intended for carriage in the hold of an aircraft;
21. ‘accompanied hold baggage’ means baggage, carried in the hold of an aircraft, which has been checked in for a flight by a passenger travelling on that same flight;
22. ‘air carrier mail’ means mail whose origin and destination are both an air carrier;
23. ‘air carrier materials’ means materials either whose origin and destination are both an air carrier or that are used by an air carrier;
24. ‘mail’ means dispatches of correspondence and other items, other than air carrier mail, tendered by and intended for delivery to postal services in accordance with the rules of the Universal Postal Union;
25. ‘cargo’ means any property intended for carriage on an aircraft, other than baggage, mail, air carrier mail, air carrier materials and in-flight supplies;
26. ‘regulated agent’ means an air carrier, agent, freight forwarder or any other entity who ensures security controls in respect of cargo or mail;
27. ‘known consignor’ means a consignor who originates cargo or mail for its own account and whose procedures meet common security rules and standards sufficient to allow carriage of cargo or mail on any aircraft;
28. ‘account consignor’ means a consignor who originates cargo or mail for its own account and whose procedures meet common security rules and standards sufficient to allow carriage of that cargo on all-cargo aircraft or mail on all-mail aircraft;
29. ‘aircraft security check’ means an inspection of those parts of the interior of the aircraft to which passengers may have had access, together with an inspection of the hold of the aircraft in order to detect prohibited articles and unlawful interferences with the aircraft;
30. ‘aircraft security search’ means an inspection of the interior and accessible exterior of the aircraft in order to detect prohibited articles and unlawful interferences that jeopardise the security of the aircraft;
31. ‘in-flight security officer’ means a person who is employed by a state to travel on an aircraft of an air carrier licensed by it with the purpose of protecting that aircraft and its occupants against acts of unlawful interference that jeopardise the security of the flight.</t>
  </si>
  <si>
    <t>Subject to the relevant rules of Community law, each Member State may determine in which circumstances, and the extent to which, the costs of security measures taken under this Regulation to protect civil aviation against acts of unlawful interference should be borne by the State, the airport entities, air carriers, other responsible agencies, or users. If appropriate, and in conformity with Community law, Member States may contribute with users to the costs of more stringent security measures taken under this Regulation. As far as may be practicable, any charges or transfers of security costs shall be directly related to the costs of providing the security services concerned and shall be designed to recover no more than the relevant costs involved.</t>
  </si>
  <si>
    <t>Without prejudice to Article 300 of the Treaty, the Commission may conclude a Memorandum of Understanding concerning audits with the International Civil Aviation Organisation (ICAO) in order to avoid duplicate monitoring of Member States’ compliance with Annex 17 to the Chicago Convention on International Civil Aviation.</t>
  </si>
  <si>
    <t>Where, within a single Member State, two or more bodies are involved in civil aviation security, that Member State shall designate a single authority (hereinafter referred to as the appropriate authority) to be responsible for the coordination and monitoring of the implementation of the common basic standards referred to in Article 4.</t>
  </si>
  <si>
    <t>Every year the Commission shall present a report to the European Parliament, the Council and the Member States informing them of the application of this Regulation and of its impact on improving aviation security.</t>
  </si>
  <si>
    <t>Without prejudice to the role of the Committee referred to in Article 19, the Commission shall establish a Stakeholders’ Advisory Group on Aviation Security, composed of European representative organisations engaged in, or directly affected by, aviation security. The role of this group shall be solely to advise the Commission. The Committee referred to in Article 19 shall keep the Stakeholders’ Advisory Group informed during the entire regulatory process.</t>
  </si>
  <si>
    <t>As a general rule, the Commission shall publish measures that have a direct impact on passengers. However, the following documents shall be regarded as EU classified information within the meaning of Decision 2001/844/EC, ECSC, Euratom:
(a) measures and procedures as referred to in Articles 4(3), 4(4), 6(1) and 7(1), if containing sensitive security information;
(b) the Commission inspection reports and the answers of the appropriate authorities referred to in Article 15(3).</t>
  </si>
  <si>
    <t>When appropriate, and in conformity with Community law, agreements recognising that the security standards applied in a third country are equivalent to Community standards could be envisaged in aviation agreements between the Community and a third country in accordance with Article 300 of the Treaty, in order to advance the goal of ‘one-stop security’ for all flights between the European Union and third countries.</t>
  </si>
  <si>
    <t>Member States shall lay down the rules on penalties applicable to infringements of the provisions of this Regulation and shall take all measures necessary to ensure that they are implemented. The penalties provided for must be effective, proportionate and dissuasive.</t>
  </si>
  <si>
    <t>The Commission will report, no later than 31 December 2008, on the principles of the financing of the costs of civil aviation security measures. That report will consider what steps need to be taken in order to ensure that security charges are used exclusively to meet security costs, and to improve the transparency of such charges. The report will also address the principles necessary to safeguard undistorted competition between airports and between air carriers, and the different methods to ensure consumer protection as regards the distribution of the costs of security measures between taxpayers and users. The Commission report will be accompanied, if appropriate, by a legislative proposal.</t>
  </si>
  <si>
    <t>Regulation (EC) No 2320/2002 is hereby repealed.</t>
  </si>
  <si>
    <t>1. This Regulation establishes the administrative and technical requirements for the type-approval of all new vehicles, systems, components and separate technical units referred to in Article 2(1).
This Regulation does not apply to the approval of individual vehicles. However, Member States granting such individual approvals shall accept any type-approval of vehicles, systems, components and separate technical units granted under this Regulation instead of under the relevant national provisions.
2. This Regulation establishes the requirements for the market surveillance of vehicles, systems, components and separate technical units which are subject to approval in accordance with this Regulation. This Regulation also establishes the requirements for the market surveillance of parts and equipment for such vehicles.
3. This Regulation is without prejudice to the application of legislation on road safety.</t>
  </si>
  <si>
    <t>1. The mass in running order of an L-category vehicle shall be determined by measuring the mass of the unladen vehicle ready for normal use and shall include the mass of:
(a) liquids;
(b) standard equipment in accordance with the manufacturer’s specifications;
(c) ‘fuel’ in the fuel tanks that shall be filled to at least 90 % of their capacities.
For the purposes of this point:
(i) if a vehicle is propelled with a ‘liquid fuel’ this shall be considered as ‘fuel’;
(ii) if a vehicle is propelled with a liquid ‘fuel/oil mixture’:
— if fuel to propel the vehicle and lubrication oil are pre-mixed then this ‘pre-mixture’ shall be considered as ‘fuel’,
— if fuel to propel the vehicle and lubrication oil are stored separately then only ‘fuel’ propelling the vehicle shall be considered as ‘fuel’; or
(iii) if a vehicle is propelled by a gaseous fuel, a liquefied gaseous fuel or is running on compressed air, the mass of ‘fuel’ in the gaseous fuel tanks may be set to 0 kg;
(d) the bodywork, the cabin, the doors; and
(e) the glazing, the coupling, the spare wheels as well as the tools.
2. The mass in running order of an L-category vehicle shall exclude the mass of:
(a) the driver (75 kg) and passenger (65 kg);
(b) the machines or equipment installed on the load platform area;
(c) in the case of a hybrid or pure electric vehicle, the propulsion batteries;
(d) in the case of mono-fuel, bi-fuel or multi-fuel vehicles, a gaseous fuel system as well as storage tanks for gaseous fuel; and
(e) in the case of pre-compressed air propulsion, storage tanks to store compressed air.</t>
  </si>
  <si>
    <t>1. Approval authorities shall ensure that manufacturers applying for type-approval comply with their obligations under this Regulation.
2. Approval authorities shall approve only such vehicles, systems, components or separate technical units that satisfy the requirements of this Regulation.</t>
  </si>
  <si>
    <t>1. Importers who consider or have reason to believe that a vehicle, system, component or separate technical unit which they have placed on the market is not in conformity with this Regulation shall immediately take the corrective measures necessary to bring that vehicle, system, component or separate technical unit into conformity, to withdraw it or to recall it, as appropriate.
2. Where a vehicle, system, component, separate technical unit, part or equipment presents a serious risk, importers shall immediately inform the manufacturer and the approval and market surveillance authorities of the Member States in which they have placed it on the market. The importer shall also inform them of any action taken and give details, in particular, of the serious risk and any corrective measures taken by the manufacturer.
3. Importers shall, for a period of 10 years after the placing on the market of the vehicle and for a period of five years as from the placing on the market for a system, component or separate technical unit, keep a copy of the certificate of conformity at the disposal of the approval and market surveillance authorities and ensure that the information package as referred to in Article 29(10) can be made available to those authorities, upon request.
4. Importers shall, following a reasoned request from a national authority, provide it with all the information and docu­ mentation necessary to demonstrate the conformity of a vehicle, system, component or separate technical unit in a language which can be easily understood by that authority. Importers shall cooperate with that authority, at its request, on any action taken to eliminate the risks posed by a vehicle, system, component, separate technical unit, part or equipment which they have placed on the market.</t>
  </si>
  <si>
    <t>1. When making a vehicle, system, component, separate technical unit, part or equipment available on the market, distributors shall act with due care in relation to the requirements of this Regulation.
2. Before making available on the market, registration or entry into service of a vehicle, system, component or separate technical unit, distributors shall verify that the vehicle, system, component or separate technical unit bears the required statutory marking or type-approval mark, that it is accompanied by the required documents and by instructions and safety information in the official language or languages of the Member State in which the vehicle, system, component or separate technical unit is to be made available on the market, and that the importer and the manufacturer have complied with the requirements set out in Article 12(2) and (4) and Article 39(1) and (2).
3. Distributors shall ensure that, while a vehicle, system, component or separate technical unit is under their responsi­ bility, storage or transport conditions do not jeopardise its compliance with the requirements set out in this Regulation.</t>
  </si>
  <si>
    <t>An importer or distributor shall be considered a manufacturer for the purposes of this Regulation and shall be subject to the obligations of the manufacturer under Articles 9 to 11, where the importer or distributor makes available on the market, registers or is responsible for the entry into service of a vehicle, system, component or separate technical unit under its name or trademark or modifies a vehicle, system, component or separate technical unit in such a way that compliance with the applicable requirements may be affected.</t>
  </si>
  <si>
    <t>Economic operators shall, on request, identify the following to the approval authorities and market surveillance authorities, for a period of 10 years for a vehicle and for a period of five years for a system, component, separate technical unit, part or equipment:
(a) any economic operator who has supplied them with a vehicle, system, component, separate technical unit, part or equipment;
(b) any economic operator to whom they have supplied a vehicle, system, component, separate technical unit, part or equipment.</t>
  </si>
  <si>
    <t>1. Manufacturers shall ensure that vehicles are designed, constructed and assembled so as to minimise the risk of injury to the vehicle occupants and to other road users.
2. The manufacturer shall ensure that the functional safety of the vehicle shall endure throughout the normal life of the vehicle if used under normal conditions and serviced in accordance with the manufacturer’s recommendations. The manufacturer shall provide a statement in the information folder confirming that the endurance of the systems, parts and equipment critical for functional safety is ensured through appropriate testing and use of good engineering practice.
3. Manufacturers shall ensure that vehicles, systems, components and separate technical units comply with the relevant requirements set out in Annexes II and VIII and comply with the test procedures and performance requirements as laid down in a delegated act adopted pursuant to paragraph 5.
4. Components of vehicles, whose hazards of an electrical nature are covered by the delegated or implementing acts adopted pursuant to this Regulation, shall not be subject to Directive 2006/95/EC of the European Parliament and of the Council of 12 December 2006 on the harmonisation of the laws of Member States relating to electrical equipment designed for use within certain voltage limits.
5. In order to ensure that a high level of functional safety is attained, the Commission shall adopt delegated acts in accordance with Article 75 on the specific requirements listed in Annex II (B) regarding the functional safety of vehicles and where applicable, base itself on the enhanced functional safety requirements laid down in Annex VIII. The first such delegated acts shall be adopted by 31 December 2014.
6. The Commission shall adopt in a second step by
31 December 2020 a delegated act in accordance with Article 75, in order to harmonise the normal life requirements and tests to ensure vehicle structure integrity as listed in Annex II (B) 17.
7. The Commission may adopt implementing acts in order to lay down a template for the manufacturer’s statement. Those implementing acts shall be adopted in accordance with the examination procedure referred to in Article 73(2).</t>
  </si>
  <si>
    <t>1. CO2 (carbon dioxide) emissions shall be determined in the applicable laboratory emission test cycle by the manufacturer and reported by the manufacturer to the approval authority. Fuel consumption and/or electric energy consumption and electric range shall be either calculated based on the type-approval emission laboratory test results or measured, witnessed by the technical service and reported to the approval authority.
2. The CO2 measurement result, the calculated or measured fuel consumption, electric energy consumption and electric range shall be included in the information folder as specified in the implementing act referred to in Article 27(4), and the relevant information shall also be indicated on the certificate of conformity.
In addition to the indication on the certificate of conformity, the manufacturers shall ensure that the CO2 emission, fuel consumption, electric energy consumption and electric range data are provided to the buyer of the vehicle at the time of purchase of a new vehicle, in a format which they consider appropriate.
3. The Commission shall be empowered to adopt delegated acts in accordance with Article 75 concerning test type VII test procedure requirements regarding CO2 emission measurement, fuel consumption, electric energy consumption and electric range calculation and measurement methods.</t>
  </si>
  <si>
    <t>1. When applying for a whole-vehicle type-approval, the manufacturer may choose one of the following procedures:
(a) step-by-step type-approval;
(b) single-step type-approval;
(c) mixed type-approval.
In addition, the manufacturer of vehicle categories laid down in paragraph 5 may choose multi-stage type-approval.
Only the single-step type-approval procedure is applicable for the type-approval of systems, components or separate technical units.
2. Step-by-step type-approval shall consist of the step-by-step collection of the whole set of EU type-approval certificates for the systems, components and separate technical units forming part of the vehicle, and which leads, at the final stage, to the whole-vehicle type-approval.
3. Single-step type-approval shall consist of the approval of a vehicle as a whole by means of a single operation.
4. Mixed type-approval is a step-by-step type-approval procedure for which one or more system approvals are achieved during the final stage of the approval of the whole vehicle, without it being necessary to issue the EU type-approval certificates for those systems.
5. In a multi-stage type-approval procedure, one or more approval authorities certify that, depending on the state of completion, an incomplete or completed type of vehicle satisfies the relevant administrative provisions and technical requirements of this Regulation.
Multi-stage type-approval shall be granted in respect of a type of incomplete or completed vehicle which conforms to the particulars in the information folder provided for in Article 27 and which meets the technical requirements laid down in the relevant acts listed in Annex II, having regard to the state of completion of the vehicle.
6. The type-approval for the final stage of completion shall be granted only after the approval authority has verified that the vehicle type-approved at the final stage meets at that time all applicable technical requirements. That shall include a docu­ mentary check of all requirements covered by a type-approval for an incomplete vehicle granted in the course of a multistage procedure, even where granted for a different (sub-)category of vehicle.
The multi-stage approval referred to in the second subparagraph of paragraph 1 shall apply only to vehicles of sub-categories L2e -U, L4e, L5e-B, L6e-BU and L7e-CU.
7. The choice of approval procedure shall not affect the applicable substantive requirements with which the approved vehicle type has to comply at the time of issuing of the whole-vehicle type-approval.
8. The Commission shall be empowered to adopt delegated acts in accordance with Article 75 concerning detailed arrangements with regard to type-approval procedures. The first such delegated acts shall be adopted by 31 December 2014.</t>
  </si>
  <si>
    <t>1. The manufacturer shall submit the application for type-approval to the approval authority.
2. Only one application may be submitted in respect of a particular type of vehicle, system, component or separate technical unit and it may be submitted in only one Member State.
3. A separate application shall be submitted for each type to be approved.</t>
  </si>
  <si>
    <t>1. The applicant shall provide the approval authority with an information folder.
2. The information folder shall include the following:
(a) an information document;
(b) all data, drawings, photographs and other information;
(c) for vehicles, an indication of the procedure(s) chosen in accordance with Article 25(1);
(d) any additional information requested by the approval authority in the context of the application procedure.
3. The information folder may be supplied on paper or in an electronic format that is accepted by the technical service and by the approval authority.
4. The Commission shall lay down templates for the information document and for the information folder by means of implementing acts. Those implementing acts shall be adopted in accordance with the examination procedure referred to in Article 73(2). The first such implementing acts shall be adopted by 31 December 2014.</t>
  </si>
  <si>
    <t>1. EU type-approval shall be granted in respect of a system which conforms to the particulars in the information folder and which meets the technical requirements laid down in the relevant acts listed in Annex II.
2. EU type-approval for a component or separate technical unit shall be granted in respect of a component or separate technical unit that conforms to the particulars in the information folder and which meets the technical requirements laid down in the relevant acts listed in Annex II.
3. Where components or separate technical units, whether or not intended for repair, servicing or maintenance, are also covered by a system type-approval with respect to a vehicle, no additional component or separate technical unit approval shall be required unless provided for under the relevant acts listed in Annex II.
4. Where a component or separate technical unit fulfils its function or offers a specific feature only in conjunction with other parts of the vehicle, thereby making it possible to verify compliance with the requirements only when the component or separate technical unit is operating in conjunction with those other vehicle parts, the scope of the EU type-approval of the component or the separate technical unit shall be restricted accordingly.
In such cases, the EU type-approval certificate shall specify any restriction on the use of the component or separate technical unit and shall indicate the special conditions for its mounting.
Where such a component or separate technical unit is fitted by the vehicle manufacturer, compliance with any applicable restrictions on use or conditions for mounting shall be verified at the time when the vehicle is approved.</t>
  </si>
  <si>
    <t>1. Compliance with the technical prescriptions laid down in this Regulation and in the acts listed in Annex II shall be demonstrated by means of appropriate tests performed by designated technical services.
The test procedures referred to in the first subparagraph and the specific equipment and tools prescribed to perform those tests shall be those laid down in the relevant acts listed in Annex II.
The format of the test reports shall comply with the general requirements as laid down by the Commission by means of implementing acts. Those implementing acts shall be adopted in accordance with the examination procedure referred to in Article 73(2). The first such implementing acts shall be adopted by 31 December 2014.
2. The manufacturer shall make available to the approval authority as many vehicles, components or separate technical units as are required under the relevant acts listed in Annex II for the performance of the required tests.
3. The required tests shall be performed on vehicles, components and separate technical units which are represen­ tative of the type to be approved.
However, the manufacturer may select, in agreement with the approval authority, a vehicle, system, component or separate technical unit which, while not representative of the type to be approved, combines a number of the most unfavourable features with regard to the required level of performance. Virtual testing methods may be used to aid decision-making during the selection process.
4. Subject to the agreement of the approval authority, virtual testing methods may be used as alternatives to the test procedures referred to in paragraph 1 at the request of the manufacturer with respect to those requirements established in the delegated acts adopted pursuant to paragraph 6.
5. Virtual testing methods shall fulfil the conditions set out in the delegated acts adopted pursuant to paragraph 6.
6. In order to ensure that the results obtained through virtual testing are as meaningful as those obtained through physical testing, the Commission shall be empowered to adopt delegated acts in accordance with Article 75 concerning the requirements which can be subject to virtual testing and the conditions under which the virtual testing are to be performed. When adopting those delegated acts, the Commission shall take as a basis the requirements and procedures provided for in Annex XVI to Directive 2007/46/EC, as appropriate.</t>
  </si>
  <si>
    <t>1. The manufacturer shall inform without delay the approval authority that granted the EU type-approval of any change in the particulars recorded in the information package.
That approval authority shall decide which of the procedures laid down in Article 35 is to be followed.
Where necessary, the approval authority may decide, after consulting the manufacturer, that a new EU type-approval is to be granted.
2. An application for the amendment of an EU type-approval shall be submitted exclusively to the approval authority that granted the original EU type-approval.
3. If the approval authority finds that, for the purposes of making an amendment, inspections or tests need to be repeated, it shall inform the manufacturer accordingly.
The procedures referred to in Article 35 shall apply only if, on the basis of those inspections or tests, the approval authority concludes that the requirements for EU type-approval continue to be fulfilled.</t>
  </si>
  <si>
    <t>1. If particulars recorded in the information package have changed, without requiring inspections or tests to be repeated, the amendment shall be designated a ‘revision’.
In such cases, the approval authority shall issue the revised pages of the information package as necessary, marking each revised page to show clearly the nature of the change and the date of re-issue. A consolidated, updated version of the information package, accompanied by a detailed description of the changes, shall be deemed to meet that requirement.
2. The amendment shall be designated an ‘extension’ when particulars recorded in the information package have changed and any of the following occurs:
(a) further inspections or tests are required;
(b) any information on the EU type-approval certificate, with the exception of its attachments, has changed;
(c) new requirements under any act listed in Annex II become applicable to the approved vehicle type or to the approved system, component or separate technical unit.
In the event of an extension, the approval authority shall issue an updated EU type-approval certificate denoted by an extension number, incremented in accordance with the number of successive extensions already granted. That approval certificate shall clearly show the reason for the extension and the date of re-issue.
3. Whenever amended pages or a consolidated, updated version are issued, the index to the information package attached to the approval certificate shall be amended accordingly to show the date of the most recent extension or revision, or the date of the most recent consolidation of the updated version.
4. No amendment to the type-approval of a vehicle shall be required if the new requirements referred to in point (c) of paragraph 2 are, from a technical point of view, irrelevant to that type of vehicle or concern categories of vehicle other than the category to which it belongs.</t>
  </si>
  <si>
    <t>1. In the case of an extension, all relevant sections of the EU type-approval certificate, the attachments thereto, and the index to the information package shall be updated. The updated certificate and its attachments shall be issued to the applicant without delay.
2. In the case of a revision, the revised documents or the consolidated, updated version, as appropriate, including the revised index to the information package, shall be issued by the approval authority to the applicant without delay.
3. The approval authority shall notify any amendment made to EU type-approvals to the approval authorities of the other Member States in accordance with the procedures set out in Article 29.</t>
  </si>
  <si>
    <t>1. The manufacturer may apply for an EU type-approval in respect of a type of vehicle, system, component or separate technical unit that incorporates new technologies or concepts which are incompatible with one or more acts listed in Annex II.
2. The approval authority shall grant the EU type-approval referred to in paragraph 1 where all of the following conditions are met:
(a) the application states the reasons why the technologies or concepts in question make the system, component or separate technical unit incompatible with one or more acts listed in Annex II;
(b) the application describes the safety and environmental implications of the new technology and the measures taken in order to ensure at least an equivalent level of safety and environmental protection as that provided by the requirements from which exemption is sought;
(c) test descriptions and results are presented which prove that the condition in point (b) is met.
3. The granting of such an EU type-approval exempting new technologies or new concepts shall be subject to authorisation by the Commission. That authorisation shall be given by means of an implementing act. That implementing act shall be adopted in accordance with the examination procedure referred to in Article 73(2).
4. Pending the decision on authorisation by the Commission, the approval authority may already issue the EU type-approval, but it shall be provisional, valid only in the territory of that Member State, in respect of a type of vehicle covered by the exemption sought. The approval authority shall inform the Commission and the other Member States thereof without delay by means of a file containing the information referred to in paragraph 2.
The provisional nature and the limited territorial validity shall be apparent from the heading of the type-approval certificate and the heading of the certificate of conformity. The Commission may adopt implementing acts in order to provide for harmonised templates for the type-approval certificate and the certificate of conformity for the purposes of this paragraph. Those implementing acts shall be adopted in accordance with the examination procedure referred to in Article 73(2).
5. Other approval authorities may decide to accept in writing the provisional approval referred to in paragraph 4 within their territory.
6. Where appropriate, the authorisation by the Commission referred to in paragraph 3 shall also specify whether it is subject to any restrictions. In all cases, the type-approval shall be valid for at least 36 months.
7. If the Commission decides to refuse authorisation, the approval authority shall immediately give notice to the holder of the provisional type-approval referred to in paragraph 4 that the provisional approval will be revoked six months after the date of the Commission’s refusal.
However, vehicles manufactured in conformity with the provisional approval before it ceases to be valid may be placed on the market, registered or entered into service in any Member State that accepted the provisional approval.</t>
  </si>
  <si>
    <t>1. Where the Commission authorises the granting of an exemption pursuant to Article 40, it shall immediately take the necessary steps to adapt the delegated or implementing acts concerned to technological developments.
Where the exemption under Article 40 relates to a UNECE regulation, the Commission shall propose an amendment to the relevant UNECE regulation in accordance with the procedure applicable under the Revised 1958 Agreement.
2. As soon as the relevant acts have been amended, any restriction in the Commission decision authorising the exemption shall be lifted.
If the necessary steps to adapt the delegated or implementing acts have not been taken, the Commission may, at the request of the Member State which granted the approval, authorise, by means of a decision in the form of an implementing act adopted in accordance with the examination procedure referred to in Article 73(2), the Member State to extend the type-approval.</t>
  </si>
  <si>
    <t>1. The manufacturer may apply for a national type-approval of small series of a type of vehicle within the quantitative annual limits set out in Annex III. These limits shall apply to the making available on the market, registration or entry into service of vehicles of the approved type on the market of each Member State in a given year.
2. For the type of vehicles referred to in paragraph 1, Member States may waive one or more of the substantive
requirements laid down in one or more of the delegated acts listed in Annex II, provided that they lay down relevant alter­ native requirements.
‘Alternative requirements’ means administrative provisions and technical requirements which aim to ensure a level of functional safety, environmental protection and occupational safety which is equivalent to the greatest extent practicable to the level provided for by one or more of the delegated acts listed in Annex II.
For the type of vehicles referred to in paragraph 1, Member States may waive one or more of the administrative provisions of this Regulation or of the implementing acts adopted pursuant to this Regulation.
A Member State shall only waive the provisions referred to in this paragraph if it has reasonable grounds for doing so.
3. For the national type-approval of vehicles under this Article, systems, components or separate technical units which are type-approved in accordance with the acts listed in Annex II shall be accepted.
4. The type-approval certificate for vehicles type-approved in accordance with this Article shall be drafted in accordance with the template referred to in Article 30(2), but shall not bear the heading ‘EU vehicle type-approval certificate’ and shall specify the content of the waivers granted pursuant to paragraph 2. Type-approval certificates shall be numbered in accordance with the harmonised system referred to in Article 29(4).
5. The type-approval certificate shall specify the nature of the waivers granted pursuant to the first and third subparagraphs of paragraph 2.
6. The validity of a national type-approval of small series shall be restricted to the territory of the Member State whose approval authority granted the approval.
7. However, at the request of the manufacturer, a copy of the type-approval certificate and its attachments shall be sent by registered mail or by electronic mail to the approval authorities of the Member States designated by the manufacturer.
8. Within three months of receipt of the request referred to in paragraph 7, the approval authorities of the Member States designated by the manufacturer shall decide whether or not they accept the type-approval. They shall formally communicate their decision to the approval authority which granted the national type-approval of small series.
9. The approval authorities of the Member States shall accept the national type-approval unless they have reasonable grounds to believe that the national technical requirements in accordance with which the vehicle was approved are not equivalent to their own.
10. At the request of an applicant who wishes to place on the market or register a vehicle with national type-approval of small series in another Member State, the approval authority that granted the national type-approval of small series shall provide the national authority of the other Member State with a copy of the type-approval certificate including the information package. Paragraphs 8 and 9 shall apply.</t>
  </si>
  <si>
    <t>1. Subject to the end-of-series limits and time limit specified in paragraphs 2 and 4, vehicles conforming to a type of vehicle whose EU type-approval has become invalid pursuant to Article 37 may be made available on the market, registered or entered into service.
The first subparagraph shall apply only to vehicles within the territory of the Union which were covered by a valid EU type-approval at the time of their production, but which had neither been made available on the market, registered nor entered into service before that EU type-approval lost its validity.
2. Paragraph 1 shall apply, in the case of complete vehicles, for a period of 24 months from the date on which the EU type-approval became invalid and, in the case of completed vehicles, for a period of 30 months from that date.
3. A manufacturer who wishes to benefit from paragraph 1 shall submit a request to the national authority of each Member State where the vehicles in question are to be made available on the market, registered or entered into service. That request shall specify any technical or economic reasons preventing those vehicles from complying with the new type-approval requirements.
The national authority concerned shall decide, within three months of receiving the request, whether and in what number to permit the registration of those vehicles within their territory.
4. The amount of end-of-series vehicles shall not exceed 10 % of the number of vehicles registered in the two preceding years or 100 vehicles per Member State, whichever is higher.
5. A special entry qualifying the vehicles as ‘end-of-series’ shall be made on the certificate of conformity of the vehicles put into service under this procedure.
6. Member States shall ensure that the number of vehicles to be made available on the market, registered or entered into service under the procedure set out in this Article is effectively monitored.
7. This Article shall apply only to discontinuation due to termination of validity of the type-approval in the case referred to in point (a) of Article 37(2).</t>
  </si>
  <si>
    <t>1. Components or separate technical units may only be made available on the market or entered into service if they comply with the requirements of the relevant acts listed in Annex II and are properly marked in accordance with Article 39.
2. Paragraph 1 shall not apply in the case of components or separate technical units which are specifically constructed or designed for new vehicles not covered by this Regulation.
3. By way of derogation from paragraph 1, Member States may permit the making available on the market or entry into service of components or separate technical units which have been exempted from one or more provisions of this Regulation under Article 40 or are intended for mounting on vehicles covered by approvals granted under Article 42 that concern the component or separate technical unit in question.
4. By way of derogation from paragraph 1, and unless otherwise provided for in this Regulation or in one of the delegated acts adopted pursuant to this Regulation, Member States may permit the making available on the market or entry into service of components or separate technical units which are intended for mounting on vehicles which, when made available on the market or entered into service, were not required to be type-approved by this Regulation or by Directive 2002/24/EC.</t>
  </si>
  <si>
    <t>1. Where, during the procedure set out in Article 46(3) and (4), objections are raised against a measure taken by a Member State, or where the Commission considers a national measure to be contrary to the Union legislation, the Commission shall without delay evaluate the national measure after consulting Member States and the relevant economic operator or oper­ ators. On the basis of the results of that evaluation, the Commission shall decide, in accordance with the examination procedure referred to in Article 73(2), whether the national measure is considered justified or not.
The Commission shall communicate its decision to all Member States and to the relevant economic operator or operators.
2. If the national measure is considered justified by the Commission, all Member States shall take the measures necessary to ensure that the non-compliant vehicle, system, component or separate technical unit is withdrawn from their market, and shall inform the Commission accordingly. If the national measure is considered unjustified, the Member State concerned shall withdraw or adapt the measure, in accordance with the decision referred to in paragraph 1.
3. Where the national measure is considered justified and is attributed to shortcomings in this Regulation or in delegated or implementing acts adopted pursuant to this Regulation, the Commission shall propose appropriate measures as follows:
(a) where delegated or implementing acts adopted pursuant to this Regulation are concerned, the Commission shall propose the necessary amendments to the act concerned;
(b) where UNECE regulations are concerned, the Commission shall propose the necessary draft amendments to the relevant UNECE regulations in accordance with the procedure applicable under the Revised 1958 Agreement.</t>
  </si>
  <si>
    <t>1. Where, having performed an evaluation under Article 46(1), a Member State finds that vehicles, systems, components or separate technical units, although they comply with the applicable requirements or are properly marked, present a serious risk to safety or may seriously harm the environment or public health, it shall require the relevant economic operator to take all appropriate measures to ensure that the vehicle, system, component or separate technical unit concerned, when placed on the market, registered or after its entry into service, no longer presents that risk, to withdraw the vehicle, system, component or separate technical unit from the market or to recall it within a reasonable period, commensurate with the nature of the risk. The Member State may refuse to register such vehicles until the vehicle manufacturer has taken all appropriate measures.
2. For a vehicle, system, component or separate technical unit as referred to in paragraph 1, the economic operator shall ensure that corrective action is taken in respect of all such vehicles, systems, components or separate technical units placed on the market, registered or entered into service in the Union.
3. The Member State referred to in paragraph 1 shall within one month inform the Commission and the other Member States of all available details, in particular the data necessary for the identification of the vehicle, system, component or separate technical unit concerned, the origin and the supply chain of the vehicle, system, component or separate technical unit, the nature of the risk involved and the nature and duration of the national measures taken.
4. The Commission shall, without delay, consult the Member States and the relevant economic operator or operators and, in particular, the approval authority that granted the type-approval, and shall evaluate the national measure taken. On the basis of that evaluation, the Commission shall decide whether the national measure referred to in paragraph 1 is considered justified or not, and where necessary, propose appropriate measures.
5. The Commission shall address its decision to all Member States and shall immediately communicate it to them and the relevant economic operator or operators.</t>
  </si>
  <si>
    <t>1. All decisions taken pursuant to this Regulation and all decisions refusing or withdrawing EU type-approval, refusing registration, prohibiting or restricting the placing on the market, registration or entry into service of a vehicle or requiring withdrawal of a vehicle from the market shall state in detail the reasons on which they are based.
2. Any such decision shall be notified to the party concerned, who shall, at the same time, be informed of the remedies available to it under the laws in force in the Member State concerned and of the time limits allowed for the exercise of such remedies.</t>
  </si>
  <si>
    <t>1. Manufacturers may charge reasonable and proportionate fees for access to vehicle repair and maintenance information covered by this Regulation. A fee shall not be reasonable or proportionate if it discourages access by failing to take into account the extent to which the independent operator uses it.
2. Manufacturers shall make available vehicle repair and maintenance information on a daily, monthly, and yearly basis, with fees for access to such information varying in accordance with the respective periods of time for which access is granted.</t>
  </si>
  <si>
    <t>The scope of application of the activities carried out by the Forum on Access to Vehicle Information established in accordance with Article 13(9) of Commission Regulation (EC) No 692/2008 of 18 July 2008 implementing and amending Regulation (EC) No 715/2007 of the European Parliament and of the Council on type-approval of motor vehicles with respect to emissions from light passenger and commercial vehicles (Euro 5 and Euro 6) and on access to vehicle repair and maintenance information (1) shall be extended to the vehicles covered by this Regulation.
On the basis of evidence of deliberate or unintentional misuse of vehicle OBD and vehicle repair and maintenance information, the Forum referred to in the first paragraph shall advise the Commission on measures to prevent such misuse of information.</t>
  </si>
  <si>
    <t>1. Technical services may subcontract some of their activities for which they have been designated in accordance with Article 63(1) or have those activities carried out by a subsidiary only with the agreement of their designating approval authority.
2. Where a technical service subcontracts specific tasks connected with the categories of activities for which it has been designated or has recourse to a subsidiary, it shall ensure that the subcontractor or the subsidiary meet the requirements set out in Article 61 and shall inform the desig­ nating approval authority accordingly.
3. Technical services shall take full responsibility for the tasks performed by any of their subcontractors or subsidiaries, wherever these are established.
4. Technical services shall keep at the disposal of the desig­ nating approval authority the relevant documents concerning the assessment of the qualifications of the subcontractor or the subsidiary and the tasks performed by them.</t>
  </si>
  <si>
    <t>1. An accredited in-house technical service of a manufacturer may be designated only for category A activities with regard to technical requirements for which self-testing is allowed by a delegated act adopted pursuant to this Regulation. That technical service shall constitute a separate and distinct part of the undertaking and shall not be involved in the design, manufacturing, supply or maintenance of the vehicles, systems, components or separate technical units it assesses.
2. An accredited in-house technical service shall meet the following requirements:
(a) in addition to being designated by the approval authority of a Member State it shall be accredited by a national accredi­ tation body as defined in point 11 of Article 2 of Regu­lation (EC) No 765/2008 and in accordance with the standards and procedure referred to in Article 65 of this Regulation;
(b) the accredited in-house technical service and its personnel shall be organisationally identifiable and have reporting methods within the undertaking of which they form part which ensure their impartiality and demonstrate it to the relevant national accreditation body;
(c) neither the accredited in-house technical service nor its personnel shall engage in any activity that might conflict with their independence of judgment or integrity in relation to the categories of activities for which they have been designated;
(d) the accredited in-house technical service shall supply its services exclusively to the undertaking of which it forms part.
3. An accredited in-house technical service need not be notified to the Commission for the purposes of Article 67, but information concerning its accreditation shall be given by the undertaking of which it forms part or by the national accreditation body to the designating approval authority at the request of that authority.</t>
  </si>
  <si>
    <t>In order to ensure that technical services meet the same high level of performance standards in all Member States, the Commission shall be empowered to adopt delegated acts in accordance with Article 75 concerning the standards with which the technical services have to comply and the procedure for their assessment in accordance with Article 66 and their accreditation in accordance with Article 64.</t>
  </si>
  <si>
    <t>1. The Commission shall investigate all cases where it has doubts, or doubt is brought to its attention, regarding the competence of a technical service or the continued fulfilment by a technical service of the requirements and responsibilities to which it is subject.
2. The Member State of the designating approval authority shall provide the Commission, on request, with all information relating to the basis for the designation or the maintenance of the designation of the technical service concerned.
3. The Commission shall ensure that all sensitive information obtained in the course of its investigations is treated confidentially.
4. Where the Commission ascertains that a technical service does not meet or no longer meets the requirements for its designation, it shall inform the Member State of the designating approval authority accordingly, with a view to establishing, in cooperation with that Member State, the corrective measures necessary, and shall request that Member State to take those corrective measures, including the withdrawal of the designation if necessary.</t>
  </si>
  <si>
    <t>1. Technical services shall inform their designating approval authority of the following:
(a) any non-conformity encountered which may require a refusal, restriction, suspension or withdrawal of a type-approval certificate;
(b) any circumstances affecting the scope of and conditions for their designation;
(c) any request for information which they have received from market surveillance authorities regarding their activities.
2. On request from their designating approval authority, technical services shall provide information on the activities within the scope of their designation and on any other activity performed, including cross-border activities and subcontracting.</t>
  </si>
  <si>
    <t>1. The Commission shall be assisted by the Technical Committee — Motor Vehicles established by Article 40 of Directive 2007/46/EC. That committee is a committee within the meaning of Regulation (EU) No 182/2011.
2. Where reference is made to this paragraph, Article 5 of Regulation (EU) No 182/2011 shall apply.
Where the committee delivers no opinion, the Commission shall not adopt the draft implementing act and the third subparagraph of Article 5(4) of Regulation (EU) No 182/2011 shall apply.</t>
  </si>
  <si>
    <t>Without prejudice to the other provisions of this Regulation relating to the amendment of its Annexes, the Commission shall also be empowered to adopt delegated acts in accordance with Article 75, concerning the amendments to:
(i) Annex II (B) and (C) as regards the introduction of additional functional safety and vehicle construction requirements for subcategory L7e-A heavy on-road quads;
(ii) Annexes II and V in order to introduce regulatory act references and corrigenda;
(iii) Annex V (B) in order to change the applicable reference fuels;
(iv) Annex VI (C) and (D) in order to take account of the results of the study referred to in Article 23(4) and adoption of UNECE regulations.</t>
  </si>
  <si>
    <t>1. The power to adopt delegated acts is conferred on the Commission subject to the conditions laid down in this Article.
2. The power to adopt delegated acts referred to in Article 18(3), Article 20(2), Article 21(5), Article 22(5) and
(6), Article 23(6) and (12), Article 24(3), Article 25(8),
Article 32(6), Article 33(6), Article 50(4), Article 54(3), Article 57(12), Article 65 and Article 74 shall be conferred on the Commission for a period of five years from 22 March 2013.
3. The delegation of power referred to in Article 18(3), Article 20(2), Article 21(5), Article 22(5) and (6), Article 23(6)
and (12), Article 24(3), Article 25(8), Article 32(6), Article 33(6),
Article 50(4), Article 54(3), Article 57(12), Article 65 and Article 74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As soon as it adopts a delegated act, the Commission shall notify it simultaneously to the European Parliament and to the Council.
5. A delegated act adopted pursuant to Article 18(3), Article 20(2), Article 21(5), Article 22(5) and (6), Article 23(6)
and (12), Article 24(3), Article 25(8), Article 32(6), Article 33(6),
Article 50(4), Article 54(3), Article 57(12), Article 65 and Article 74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the Council.</t>
  </si>
  <si>
    <t>1. Member States shall provide for penalties for infringement by economic operators of this Regulation and the delegated or implementing acts adopted pursuant to this Regulation. They shall take all measures necessary to ensure that the penalties are implemented. The penalties provided for shall be effective, proportionate and dissuasive. Member States shall notify those provisions to the Commission by 23 March 2015 and shall notify the Commission without delay of any subsequent amendment affecting them.
2. The types of infringements which are subject to a penalty shall include:
(a) making false declarations during approval procedures or procedures leading to a recall;
(b) falsifying test results for type-approval;
(c) withholding data or technical specifications which could lead to recall, refusal or withdrawal of type-approval;
(d) use of defeat devices;
(e) refusal to provide access to information;
(f) economic operators making available on the market vehicles, systems, components or separate technical units subject to approval without such approval or falsifying documents or markings with that intention.</t>
  </si>
  <si>
    <t>1. Without prejudice to other provisions of this Regulation, this Regulation shall not invalidate any EU type-approval granted to vehicles or to systems, components or separate technical units before 1 January 2016.
2. Save where provided otherwise, EU type-approvals granted to vehicles, systems, components or separate technical units under the acts referred to under Article 81(1) shall remain valid until the dates specified in Annex IV for existing types of vehicles.
3. By way of derogation from this Regulation, new vehicle types of categories L1e, L2e and L6e or new systems, components or separate technical units intended for such vehicle types shall continue to be type-approved under Directive 2002/24/EC until 31 December 2016.
4. Approval authorities shall continue to grant extension of approvals to the vehicles, systems, components or separate technical units referred to in paragraph 1 in accordance with Directive 2002/24/EC and any of the directives listed in Article 81(1). However, such approvals shall not be used for the purposes of obtaining a whole-vehicle type-approval under this Regulation.
5. By way of derogation from Directive 2002/24/EC, type-approval shall also be granted for vehicles which comply with this Regulation and the delegated acts adopted pursuant to this Regulation on environmental and propulsion requirements as referred to in Annex II (A) by 31 December 2015.
In such a case, national authorities shall not prohibit, restrict or impede the registration, placing on the market or entry into service of vehicles complying with the approved type.</t>
  </si>
  <si>
    <t>1. By 31 December 2022, the Commission shall submit a report to the European Parliament and to the Council regarding the subjects referred to in paragraph 3.
2. The report shall be based on a consultation of relevant stakeholders and shall take into account existing related European and international standards.
3. By 31 December 2021 the Member States shall report to the Commission on:
(a) the number of individual approvals granted to L-category vehicles before their first registration per year by the national authorities of that Member State since 1 January 2016;
(b) the national criteria upon which such approvals were based in so far as these criteria deviated from the requirements obligatory for EU type-approval.
4. The report shall be accompanied, where appropriate, by legislative proposals, and shall examine the inclusion of indi­ vidual approvals in this Regulation on the basis of harmonised requirements.</t>
  </si>
  <si>
    <t>(A) Tailpipe emission limits after cold start
(A1) Euro 4
(A2) Euro 5
(B) On-board diagnostics emission thresholds
(B1) Euro 4, OBD stage I
(B2) Euro 5, OBD stage I and OBD stage II
(C) Evaporative emission limits
(C1) Euro 4
(C2) Euro 5
(D) Sound-level limits — Euro 4 and Euro 5</t>
  </si>
  <si>
    <t>(A) Durability mileage of L-category vehicles
(B) Deterioration Factors (DF)</t>
  </si>
  <si>
    <t>1. This Regulation shall apply to agricultural and forestry vehicles, as described in Article 4, designed and constructed in one or more stages, and to systems, components and separate technical units, as well as parts and equipment, designed and constructed for such vehicles.
Specifically, this Regulation shall apply to the following vehicles:
(a) tractors (categories T and C);
(b) trailers (category R); and
(c) interchangeable towed equipment (category S).
2. This Regulation shall not apply to interchangeable equipment that is fully raised from the ground or that cannot articulate around a vertical axis when the vehicle to which it is attached is in use on a road.
3. For the following vehicles, the manufacturer may choose whether to apply for approval under this Regulation or whether to comply with the relevant national requirements:
(a) trailers (category R) and interchangeable towed equipment (category S);
(b) track-laying tractors (category C);
(c) special purpose wheeled tractors (categories T4.1 and T4.2).</t>
  </si>
  <si>
    <t>1. Member States shall establish or appoint the approval authorities competent in matters concerning approval and the market surveillance authorities competent in matters concerning market surveillance in accordance with this Regulation. Member States shall notify the Commission of the establishment and appointment of such authorities.
The notification of the approval and market surveillance authorities shall include their name, address, including electronic address, and area of responsibility. The Commission shall publish on its website a list and details of the approval authorities.
2. Member States shall permit the placing on the market, registration or entry into service only of such vehicles, components and separate technical units that satisfy the requirements of this Regulation.
3. Member States shall not prohibit, restrict or impede the placing on the market, registration or entry into service of vehicles, systems, components or separate technical units on grounds related to aspects of their construction and functioning covered by this Regulation, if they satisfy its requirements.
4. Member States shall organise and carry out market surveillance and controls of vehicles, systems, components or separate technical units entering the market in accordance with Chapter III of Regulation (EC) No 765/2008.</t>
  </si>
  <si>
    <t>1. For type-approved vehicles, systems, components and separate technical units, market surveillance authorities shall perform, on an adequate scale, appropriate documentary checks, taking into account established principles of risk assessment, complaints and other information.
Market surveillance authorities may require economic operators to make such documentation and information available as is deemed necessary for the purpose of carrying out their activities.
Where economic operators present certificates of conformity, market surveillance authorities shall take due account of such certificates.
2. For parts and equipment other than those covered in paragraph 1 of this Article, Article 19(1) of Regulation (EC) No 765/2008 shall apply in its entirety.</t>
  </si>
  <si>
    <t>The manufacturer’s representative for market surveillance shall perform the tasks specified in the mandate received from the manufacturer. That mandate shall allow a representative to do at least the following:
(a) have access to the information folder referred to in Article 22 and the certificates of conformity referred to in Article 33 so that they can be placed at the disposal of the approval authorities for a period of 10 years after the placing on the market of a vehicle and for a period of five years after the placing on the market for a system, component or separate technical unit;
(b) following a reasoned request from an approval authority, provide that authority with all the information and documentation necessary to demonstrate the conformity of production of a vehicle, system, component or separate technical unit;
(c) cooperate with the approval or market surveillance authorities, at their request, on any action taken to eliminate the serious risk posed by vehicles, systems, components, separate technical units, parts or equipment covered by their mandate.</t>
  </si>
  <si>
    <t>1. Importers who consider or have reason to believe that a vehicle, system, component or separate technical unit which they have placed on the market is not in conformity with this Regulation shall immedi­ ately take the corrective measures necessary to bring that vehicle, system, component or separate technical unit into conformity, to withdraw it or to recall it, as appropriate.
2. Where a vehicle, system, component, separate technical unit, part or equipment presents a serious risk, importers shall immediately inform the manufacturer and the approval and market surveillance authorities of the Member States in which they have placed it on the market. The importer shall also inform them of any action taken and give details, in particular, of the serious risk and any corrective measures taken by the manufacturer.
3. Importers shall, for a period of 10 years after the placing on the market of the vehicle and for a period of five years after the placing on the market for a system, component or separate technical unit, keep a copy of the EU type-approval certificate at the disposal of the approval and market surveillance authorities and shall ensure that the information package as referred to in Article 24(10) can be made available to those authorities, upon request.
4. Importers shall, following a reasoned request from a national authority, provide it with all the information and documentation necessary to demonstrate the conformity of a vehicle, system, component or separate technical unit in a language which can be easily understood by that authority. Importers shall cooperate with that authority, at its request, on any action taken to eliminate the risks posed by a vehicle, system, component, separate technical unit, part or equipment which they have placed on the market.</t>
  </si>
  <si>
    <t>1. When making a vehicle, system, component, separate technical unit, part or equipment available on the market, distributors shall act with due care in relation to the requirements of this Regulation.
2. Beforemaking available onthemarket, registration or entryintoservice of a vehicle, system, component or separate technical unit, distributors shall verify that the vehicle, system, component or separate technical unit bears the requiredstatutorymarkingortype-approval mark,thatitisaccompanied bythe required documents and by instructions and safety information in the official language or languages of the Member State in which the vehicle, system, component or separate technical unit is to be made available on the market, and that the importer and the manufacturer have complied with the requirements set out in Article 11(2) and (4) and Article 34(1) and (2).
3. Distributors shall ensure that, while a vehicle, system, component or separate technical unit is under their responsibility, storage or transport conditions do not jeopardise its compliance with the requirements set out in this Regulation.</t>
  </si>
  <si>
    <t>1. Where distributors consider or have reason to believe that a vehicle, system, component or separate technical unit is not in conformity with the requirements of this Regulation, they shall not make available on the market or register or enter into service the vehicle, system, component or separate technical unit until it has been brought into conformity.
2. Distributors who consider or have reason to believe that a vehicle, system, component or separate technical unit which they have made available on the market or registered or for which they are responsible for the entry into service, is not in conformity with this Regulation, shall inform the manufacturer or the manufacturer’s representative to ensure that the corrective measures necessary to bring that vehicle, system, component or separate technical unit into conformity or to recall it, if appropriate, are taken in accordance with Article 9(1) or Article 12(1).
3. Where the vehicle, system, component, separate technical unit, part or equipment presents a serious risk, distributors shall immediately inform the manufacturer, the importer and the approval and market surveillance authorities of the Member States in which they made it available on the market. The distributor shall also inform them of any action taken and give details, in particular, of the serious risk and of corrective measures taken by the manufacturer.
4. Distributors shall, following a reasoned request from a national authority, ensure that the manufacturer provide the national authority with the information specified in Article 9(4) or that the importer provide the national authority with the information specified in Article 12(3). They shall cooperate with that authority, at its request, on any action taken in accordance with Article 20 of Regulation (EC) No 765/2008 to eliminate the risks posed by the vehicle, system, component, separate technical unit, part or equipment which they have made available on the market.</t>
  </si>
  <si>
    <t>An importer or distributor shall be considered a manufacturer for the purposes of this Regulation and shall be subject to the obligations of the manufacturer under Articles 8 to 10, where the importer or distributor makes available on the market, registers or is responsible for the entry into service of a vehicle, system, component or separate technical unit under its name or trademark or modifies a vehicle, system, component or separate technical unit in such a way that compliance with the applicable requirements may be affected.</t>
  </si>
  <si>
    <t>Economic operators shall, on request, identify the following to the approval and market surveillance authorities, for a period of five years:
(a) any economic operator who has supplied them with a vehicle, system, component, separate technical unit, part or equipment;
(b) any economic operator to whom they have supplied a vehicle, system, component, separate technical unit, part or equipment.</t>
  </si>
  <si>
    <t>1. Manufacturers shall ensure that vehicles are designed, constructed and assembled so as to minimise the risk of injury to the vehicle occupants and to other persons in the vehicle’s surrounding area.
2. Manufacturers shall ensure that vehicles, systems, components and separate technical units comply with the relevant requirements set out in this Regulation including the requirements relating to:
(a) vehicle structure integrity;
(b) systems to aid the control of the vehicle by the driver, in particular as regards steering and braking systems, including advanced braking systems and electronic stability control systems;
(c) systems to provide the driver with visibility and information on the state of the vehicle and the surrounding area, including glazing, mirrors and driver information systems;
(d) vehicle lighting systems;
(e) vehicle occupant protection, including interior fittings, head restraint, seat belts, vehicle doors;
(f) vehicle exterior and accessories;
(g) electromagnetic compatibility;
(h) audible warning devices;
(i) heating systems;
(j) devices to prevent unauthorised use;
(k) vehicle identification systems;
(l) masses and dimensions;
(m) electrical safety, including static electricity;
(n) rear protective structures;
(o) lateral protection;
(p) load platforms;
(q) towing devices;
(r) tyres;
(s) spray-suppression systems;
(t) reverse gear;
(u) tracks;
(v) mechanical couplings, including protection against errors of fitting.
3. Components of vehicles, whose hazards of an electrical nature are covered by the delegated or implementing acts adopted pursuant to this Regulation, shall not be subject to Directive 2006/95/EC of the European Parliament and of the Council of 12 December 2006 on the harmonisation of the laws of Member States relating to electrical equipment designed for use within certain voltage limits.
4. The requirements referred to in paragraphs 1 and 2 shall apply to vehicles, and to systems, components and separate technical units intended for such vehicles, if they are applicable in accordance with Annex I.
5. In order to ensure that a high level of functional safety is attained, the Commission shall be empowered to adopt delegated acts in accordance with Article 71 concerning the detailed technical requirements for the subjects listed in paragraph 2 of this Article, including test procedures and limit values, where applicable. The first such delegated acts shall be adopted by 31 December 2014.
These detailed requirements shall be such as to increase or at least maintain the level of functional safety provided for by the Directives referred to in Article 76(1) and Article 77, and shall ensure the following:
(a) vehicles with a maximum design speed of more than 40 km/h meet an equivalent level of functional safety with regard to brake performance and, where appropriate, anti-lock braking systems as motor vehicles and their trailers;
(b) the maximum contact pressure exerted on hard road surface from tyres or tracks does not exceed 0,8 MPa.</t>
  </si>
  <si>
    <t>1. Manufacturers shall ensure that vehicles are designed, constructed and assembled so as to minimise the risk of injury to persons working on or with the vehicle.
2. Manufacturers shall ensure that vehicles, systems, components and separate technical units comply with the relevant requirements set out in this Regulation including the requirements relating to:
(a) roll-over protection structures (‘ROPS’);
(b) falling objects protection structures (‘FOPS’);
(c) passenger seats;
(d) driver’s exposure to noise level;
(e) driving seat;
(f) operating space and access to the driving position, including protection against slipping, tripping or falling;
(g) power take-offs;
(h) protection of drive components;
(i) seat-belt anchorage points;
(j) safety belts;
(k) protection of driver against penetrating objects (Operator Protection Structures, ‘OPS’);
(l) protection of driver against hazardous substances;
(m) protection from exposure to parts or materials at extreme tempera­ tures;
(n) operators manual;
(o) controls, including safety and reliability of control systems, emergency and automatic stop devices;
(p) protection against mechanical hazards, other than the ones mentioned in points (a), (b), (g) and (k), including protection against rough surfaces, sharp edges and angles, rupture of pipes carrying fluids and uncontrolled movement of the vehicle;
(q) operation and maintenance, including safe cleaning of the vehicle;
(r) guards and protective devices;
(s) information, warnings and markings;
(t) materials and products;
(u) batteries.
3. The requirements referred to in paragraphs 1 and 2 shall apply to vehicles, and to systems, components and separate technical units intended for such vehicles, if they are applicable in accordance with Annex I.
4. In order to ensure that a high level of occupational safety is attained, the Commission shall be empowered to adopt delegated acts in accordance with Article 71 concerning the detailed technical requirements for the subjects listed in paragraph 2 of this Article, including test procedures and limit values, where applicable. The first such delegated acts shall be adopted by 31 December 2014.
Those detailed technical requirements shall be such as to increase or at least maintain the level of occupational safety provided for by the Directives referred to in Article 76(1) and Article 77, taking into account ergonomics (including protection against foreseeable misuse, usability of control systems, accessibility of controls to avoid their unintentional activation, adaptation of the person/vehicle interface to the foreseeable characteristics of the driver, vibrations and operator intervention), stability and fire safety.</t>
  </si>
  <si>
    <t>1. Manufacturers shall ensure that vehicles are designed, constructed and assembled so as to minimise the impact on the environment.
2. Manufacturers shall ensure that vehicles, systems, components and separate technical units comply with the relevant requirements set out in this Regulation, including the requirements relating to:
(a) pollutant emissions;
(b) external sound level.
3. The provisions on engine categories, exhaust emission limits, test cycles, emission durability periods, exhaust emission requirements, the monitoring of emissions of in-service engines and the conduct of measurements and tests, as well as the transitional provisions and provisions allowing the early EU type-approval and the placing on the market of Stage V engines laid down for non-road mobile machinery in Regulation (EU) 2016/1628 of the European Parliament and of the Council (1) and the delegated and implementing acts adopted pursuant thereto shall apply.
For the purposes of the placing on the market, registration or entry into service of tractors of categories T2, T4.1 and C2, the engines in the power range 56-130 kW meeting the Stage III B requirements shall be considered to be transition engines as defined in point (32) of Article 3 of Regulation (EU) 2016/1628.
4. The limit values for the specific external sound levels shall not exceed the following levels:
(a) 89 dB(A) for tractors with an unladen mass, in running order, of more than 1 500 kg;
(b) 85 dB(A) for tractors with an unladen mass, in running order, of not more than 1 500 kg.
They shall be measured in accordance with the test procedures laid down in the delegated acts referred to in paragraph 6.
5. The requirements referred to in paragraphs 1 and 2 shall apply to vehicles, and to systems, components and separate technical units intended for such vehicles, if they are applicable in accordance with Annex I.
6. The Commission shall be empowered to adopt delegated acts in accordance with Article 71 concerning the detailed technical requirements on the external sound level, including test procedures, and on the installation in a vehicle of engines which have been approved as regards pollutant emissions and the related provisions for flexibility in order to ensure that a high level of environmental performance will be obtained. The first such delegated acts shall be adopted by 31 December 2014.
Those specific technical requirements shall be such as to increase or at least maintain the level of environmental performance provided for by the Directives referred to in Article 76(1) and, where applicable, Article 77.
By way of derogation from the principle set out in the second subpara­ graph, the Commission shall be empowered to amend, by 31 December 2016, Commission Delegated Regulation (EU) 2015/96 (1), so that:
(a) for the purposes of EU type-approval for tractors of categories T2, T4.1 and C2, the period of postponement set out in Article 11(4) of Delegated Regulation (EU) 2015/96 is four years; and
(b) under the flexibility scheme referred to in Article 14 of Delegated Regulation (EU) 2015/96, the flexibility allowed pursuant to point
1.1.1 of Annex V to that Delegated Regulation is increased to 150 % for tractors of categories T2, T4.1 and C2.</t>
  </si>
  <si>
    <t>1. Approval authorities shall grant an EU type-approval only after verifying the conformity of production arrangements referred to in Article 28 and the compliance of the type of vehicle, system, component or separate technical unit with the applicable requirements.
2. EU type-approvals shall be granted in accordance with this Chapter.
3. If an approval authority finds that a type of vehicle, system, component or separate technical unit, though conforming to the required provisions, presents a serious risk to safety or may seriously harm the environment or public health or presents a serious risk to occupational safety, it may refuse to grant EU type-approval. In that case, it shall immediately send to the approval authorities of the other Member States and the Commission a detailed file explaining the reasons for its decision and setting out the evidence for its findings.
4. EU type-approval certificates shall be numbered in accordance with a harmonised system laid down by the Commission by means of implementing acts. Those implementing acts shall be adopted in accordance with the examination procedure referred to in Article 69
(2). The first such implementing acts shall be adopted by 31 December 2014.
5. The approval authority shall, within one month of issuing the EU type-approval certificate, send to the approval authorities of the other Member States a copy of the EU vehicle type-approval certificate, together with the attachments, for each type of vehicle which it has approved by means of a common secure electronic exchange system. The copy may also take the form of a secure electronic file.
6. The approval authority shall without delay inform the approval authorities of the other Member States of its refusal or withdrawal of any vehicle approval, together with the reasons for its decision.
7. At three-monthly intervals, the approval authority shall send to the approval authorities of the other Member States a list of the EU type-approvals it has granted, amended, refused to grant or withdrawn for systems, components or separate technical units during the preceding period.
8. If so requested by an approval authority of another Member State, the approval authority which has granted an EU type-approval shall, within one month of receiving that request, send to the former a copy of the requested EU type-approval certificate, together with the attachments by means of a common secure electronic exchange system. The copy may also take the form of a secure electronic file.
9. If so requested by the Commission, the approval authority shall submit the information referred to in paragraphs 5 to 8 to the Commission as well.
10. The approval authority shall put together an information package consisting of the information folder accompanied by the test reports and all other documents added by the technical service or by the approval authority to the information folder in the course of carrying out their functions. The information package shall contain an index listing its contents, suitably numbered or otherwise marked so as to identify clearly all the pages and the format of each document such as to present a record of the successive steps in the management of the EU type-approval, in particular the dates of revisions and updating. The approval authority shall keep information contained in the information package available for a period of 10 years after the end of validity of the approval concerned.</t>
  </si>
  <si>
    <t>1. EU type-approval shall be granted in respect of a system which conforms to the particulars in the information folder and which meets the technical requirements laid down in the relevant acts listed in Annex I.
2. EU type-approval for a component or separate technical unit shall be granted in respect of a component or separate technical unit that conforms to the particulars in the information folder and which meets the technical requirements laid down in the relevant acts listed in Annex I.
3. Where components or separate technical units, whether or not intended for repair, servicing or maintenance, are also covered by a system type-approval with respect to a vehicle, no additional component or separate technical unit approval shall be required unless provided for under the relevant acts listed in Annex I.
4. Where a component or separate technical unit fulfils its function or offers a specific feature only in conjunction with other parts of the vehicle, thereby making it possible to verify compliance with the requirements only when the component or separate technical unit is operating in conjunction with those other vehicle parts, the scope of the EU type-approval of the component or the separate technical unit shall be restricted accordingly.
In such cases, the EU type-approval certificate shall specify any restriction on the use of the component or separate technical unit and shall indicate the special conditions for its mounting.
Where such a component or separate technical unit is fitted by the vehicle manufacturer, compliance with any applicable restrictions on use or conditions for mounting shall be verified at the time when the vehicle is approved.</t>
  </si>
  <si>
    <t>1. Compliance with the technical prescriptions laid down in this Regulation and in the acts listed in Annex I shall be demonstrated by means of appropriate tests performed by designated technical services.
The test procedures referred to in the first subparagraph and the specific equipment and tools prescribed to perform those tests shall be those laid down in the relevant acts listed in Annex I.
The format of the test report shall comply with the general requirements as laid down by the Commission by means of implemen­ ting acts. Those implementing acts shall be adopted in accordance with the examination procedure referred to in Article 69(2). The first such implementing acts shall be adopted by 31 December 2014.
2. The manufacturer shall make available to the approval authority as many vehicles, components or separate technical units as are required under the relevant acts listed in Annex I for the performance of the required tests.
3. The required tests shall be performed on vehicles, components and separate technical units which are representative of the type to be approved.
However, the manufacturer may select, in agreement with the approval authority, a vehicle, system, component or separate technical unit which, while not representative of the type to be approved, combines a number of the most unfavourable features with regard to the required level of performance. Virtual testing methods may be used to aid decision-making during the selection process.
4. Subject to the agreement of the approval authority, virtual testing methods may be used as alternatives to the test procedures referred to in paragraph 1 at the request of the manufacturer with respect to those requirements established in the delegated acts adopted pursuant to paragraph 6.
5. Virtual testing methods shall fulfil the conditions set out in the delegated acts adopted pursuant to paragraph 6.
6. In order to ensure that the results obtained through virtual testing are as meaningful as those obtained through physical testing, the Commission shall be empowered to adopt delegated acts in accordance with Article 71 concerning the requirements which can be subject to virtual testing and the conditions under which the virtual testing are to be performed. When adopting those delegated acts, the Commission shall take as a basis the requirements and procedures provided for in Annex XVI to Directive 2007/46/EC of the European Parliament and of the Council of 5 September 2007 establishing a framework for the approval of motor vehicles and their trailers, and of systems, components and separate technical units intended for such vehicles (Framework Directive), as appropriate.</t>
  </si>
  <si>
    <t>1. The manufacturer shall inform without delay the approval authority that granted the EU type-approval of any change in the particulars recorded in the information package.
That approval authority shall decide which of the procedures laid down in Article 30 is to be followed.
Where necessary, the approval authority may decide, after consulting the manufacturer, that a new EU type-approval is to be granted.
2. An application for the amendment of an EU type-approval shall be submitted exclusively to the approval authority that granted the original EU type-approval.
3. If the approval authority finds that, for the purposes of making an amendment, inspections or tests need to be repeated, it shall inform the manufacturer accordingly.
The procedures referred to in Article 30 shall apply only if, on the basis of those inspections or tests, the approval authority concludes that the requirements for EU type-approval continue to be fulfilled.</t>
  </si>
  <si>
    <t>1. If particulars recorded in the information package have changed, without requiring inspections or tests to be repeated, the amendment shall be designated a ‘revision’.
In such cases, the approval authority shall issue the revised pages of the information package as necessary, marking each revised pages to show clearly the nature of the change and the date of reissue. A consolidated, updated version of the information package, accompanied by a detailed description of the changes, shall be deemed to meet that requirement.
2. The amendment shall be designated an ‘extension’ when particulars recorded in the information package have changed and any of the following occurs:
(a) further inspections or tests are required;
(b) any information on the EU type-approval certificate, with the exception of its attachments, has changed;
(c) new requirements under any act listed in Annex I become applicable to the approved vehicle type or to the approved system, component or separate technical unit.
In the event of an extension, the approval authority shall issue an updated EU type-approval certificate denoted by an extension number, incremented in accordance with the number of successive extensions already granted. That approval certificate shall clearly show the reason for the extension and the date of reissue.
3. Whenever amended pages or a consolidated, updated version are issued, the index to the information package attached to the approval certificate shall be amended accordingly to show the date of the most recent extension or revision, or the date of the most recent consoli­ dation of the updated version.
4. No amendment to the type-approval of a vehicle shall be required if the new requirements referred to in point (c) of paragraph 2 are, from a technical point of view, irrelevant to that type of vehicle or concern categories of vehicle other than the category to which it belongs.</t>
  </si>
  <si>
    <t>1. Subject to the end-of-series limits and time limit specified in paragraphs 2 and 4, vehicles conforming to a type of vehicle whose EU type-approval has become invalid pursuant to Article 32 may be made available on the market, registered or entered into service.
The first subparagraph shall apply only to vehicles within the territory of the Union which were covered by a valid EU type-approval at the time of their production, but which had neither been registered nor entered into service before that EU type-approval lost its validity.
2. Paragraph 1 shall apply, in the case of complete vehicles, for a period of 24 months from the date on which the EU type-approval became invalid and, in the case of completed vehicles, for a period of 30 months from that date.
3. A manufacturer who wishes to benefit from paragraph 1 shall submit a request to the national authority of each Member State where the vehicles in question are to be made available on the market, registered or entered into service. That request shall specify any technical or economic reasons preventing those vehicles from complying with the new type-approval requirements.
The national authority concerned shall decide, within three months of receiving the request, whether and in what number to permit the regis­ tration of those vehicles within their territory.
4. The amount of end-of-series vehicles shall not exceed 10 % of the number of vehicles registered in the two preceding years or 20 vehicles per Member State, whichever is higher.
5. A special entry qualifying the vehicle as ‘end-of-series’ shall be made on the certificate of conformity of the vehicles put into service under this procedure.
6. Member States shall ensure that the number of vehicles to be made available on the market, registered or entered into service under the procedure set out in this Article is effectively monitored.
7. This Article shall apply only to discontinuation due to termination of validity of the type-approval in the case referred to in point (a) of Article 32(2).</t>
  </si>
  <si>
    <t>1. Components or separate technical units may only be made available on the market or entered into service if they comply with the requirements of the relevant acts listed in Annex I and are properly marked in accordance with Article 34.
2. Paragraph 1 shall not apply in the case of components or separate technical units which are specifically constructed or designed for new vehicles not covered by this Regulation.
3. By way of derogation from paragraph 1, Member States may permit the making available on the market or entry into service of components or separate technical units which have been exempted from one or more provisions of this Regulation under Article 35 or are intended for mounting on vehicles covered by approvals granted under Article 37 that concern the component or separate technical unit in question.
4. By way of derogation from paragraph 1, and unless otherwise provided for in this Regulation or in one of the delegated acts adopted pursuant to this Regulation, Member States may permit the making available on the market or entry into service of components or separate technical units which are intended for mounting on vehicles which, when made available on the market or entered into service, were not required to be type-approved by this Regulation or by Directive 2003/37/EC.</t>
  </si>
  <si>
    <t>1. Where, having performed an evaluation under Article 41(1), a Member State finds that vehicles, systems, components or separate technical units, although they comply with the applicable requirements or are properly marked, present a serious risk to safety or may seriously harm the environment or public health, it shall require the relevant economic operator to take all appropriate measures to ensure that the vehicle, system, component or separate technical unit concerned, when placed on the market, registered or after its entry into service, no longer presents that risk, to withdraw the vehicle, system, component or separate technical unit from the market or to recall it within a reasonable period, commensurate with the nature of the risk. The Member State may refuse to register such vehicles until the vehicle manufacturer has taken all appropriate measures.
2. For a vehicle, system, component or separate technical unit as referred to in paragraph 1, the economic operator shall ensure that corrective action is taken in respect of all such vehicles, systems, components or separate technical units placed on the market, registered or entered into service in the Union.
3. The Member State referred to in paragraph 1 shall within one month inform the Commission and the other Member States of all available details, in particular the data necessary for the identification of the vehicle, system, component or separate technical unit concerned, the origin and the supply chain of the vehicle, system, component or separate technical unit, the nature of the risk involved and the nature and duration of the national measures taken.
4. The Commission shall, without delay, consult the Member States and the relevant economic operator or operators and, in particular, the approval authority that granted the type-approval, and shall evaluate the national measures taken. On the basis of that evaluation, the Commission shall decide whether the national measures referred to in paragraph 1 are considered justified or not and, where necessary, propose appropriate measures.
5. The Commission shall address its decision to all Member States and shall immediately communicate it to them and the relevant economic operator or operators.</t>
  </si>
  <si>
    <t>1. Where new vehicles, systems, components or separate technical units accompanied by a certificate of conformity or bearing an approval mark do not conform to the approved type, the approval authority which granted the EU type-approval shall take the necessary measures, including the withdrawal of type-approval, to ensure that vehicles, systems, components or separate technical units in production are brought into conformity with the approved type.
2. For the purposes of paragraph 1, deviations from the particulars in the EU type-approval certificate or the information package shall be deemed to constitute failure to conform to the approved type.
3. If an approval authority demonstrates that new vehicles, components or separate technical units accompanied by a certificate of conformity or bearing an approval mark issued in another Member State do not conform to the approved type, it may ask the approval authority which granted the EU type-approval to verify that vehicles, systems, components or separate technical units in production continue to conform to the approved type. On receipt of such a request, the approval authority which granted the EU type-approval shall take the requisite action as soon as possible and at the latest within three months of the date of the request.
4. The approval authority shall request the approval authority which granted the EU type-approval for a system, component, separate technical unit or incomplete vehicle to take the necessary action to ensure that vehicles in production are brought back into conformity with the approved type in the following cases:
(a) for an EU vehicle type-approval, where the non-conformity of a vehicle is attributable exclusively to the non-conformity of a system, component or separate technical unit;
(b) for a multi-stage type-approval, where the non-conformity of a completed vehicle is attributable exclusively to the non-conformity of a system, component or separate technical unit that forms part of the incomplete vehicle or to the non-conformity of the incomplete vehicle itself.
5. On receipt of such a request, the approval authority concerned shall take the necessary action, if necessary in conjunction with the approval authority making the request, as soon as possible and at the latest within three months of the date of the request.
6. Where non-conformity is established, the approval authority of the Member State that granted the EU type-approval for the system, component or separate technical unit or for the incomplete vehicle shall take the measures set out in paragraph 1.
The approval authorities shall inform each other within one month of any withdrawal of EU type-approval and of the reasons therefor.
7. If the approval authority that granted the EU type-approval disputes the non-conformity notified to it, the Member States concerned shall endeavour to settle the dispute. The Commission shall be kept informed and, where necessary, shall hold appropriate consultations with a view to reaching a settlement.</t>
  </si>
  <si>
    <t>1. All decisions taken pursuant to this Regulation and all decisions refusing or withdrawing EU type-approval, or refusing registration, prohibiting or restricting the placing on the market, registration or entry into service of a vehicle or requiring withdrawal of a vehicle from the market, shall state in detail the reasons on which they are based.
2. Any such decision shall be notified to the party concerned who shall, at the same time, be informed of the remedies available to it under the laws in force in the Member State concerned and of the time limits allowed for the exercise of such remedies.</t>
  </si>
  <si>
    <t>1. UNECE regulations or amendments thereto which the Union has voted in favour of or to which the Union has acceded and which are listed in Annex I to this Regulation or in the delegated acts adopted pursuant to this Regulation shall be part of the requirements for the EU type-approval of a vehicle.
2. The approval authorities of the Member States shall accept approvals granted in accordance with the UNECE regulations referred to in paragraph 1 and, where applicable, the relevant approval marks, in place of the corresponding approvals and approval marks granted in accordance with this Regulation and the delegated acts adopted pursuant to this Regulation.
3. Where the Union has voted in favour of a UNECE regulation or amendments thereto for the purpose of EU vehicle type-approval, the Commission shall adopt a delegated act in accordance with Article 71 in order to make the UNECE regulation or amendments thereto compulsory and to amend Annex I to this Regulation or to amend the delegated acts adopted pursuant to this Regulation, as appropriate.
That delegated act shall specify the dates of compulsory application of the UNECE regulation or of amendments thereto and shall include transitional provisions where appropriate.
The Commission shall adopt separate delegated acts indicating the mandatory application of UNECE regulations.</t>
  </si>
  <si>
    <t>1. The manufacturer may not supply any technical information related to the particulars provided for in this Regulation, or in the delegated or implementing acts adopted pursuant to this Regulation, which diverges from the particulars approved by the approval authority.
2. Where a delegated or implementing act adopted pursuant to this Regulation so provides, the manufacturer shall make available to users all relevant information and necessary instructions describing any special conditions or restrictions linked to the use of a vehicle, a system, component or a separate technical unit.
3. The information referred to in paragraph 2 shall be supplied in the official language or languages of the Member State where the vehicle is to be placed on the market, registered or is to be entered into service. It shall be provided, after acceptance by the approval authority, in the owner’s manual.</t>
  </si>
  <si>
    <t>1. Manufacturers may charge reasonable and proportionate fees for access to vehicle repair and maintenance information, working tools and training courses covered by this Regulation. A fee shall not be considered reasonable or proportionate if it discourages access by failing to take into account the extent to which the independent operator uses it.
2. Manufacturers shall make available vehicle repair and main­ tenance information on a daily, monthly, and yearly basis, with fees for access to such information varying in accordance with the respective periods of time for which access is granted.</t>
  </si>
  <si>
    <t>1. Designating approval authorities shall ensure that before they designate a technical service pursuant to Article 59, that technical service meets the requirements laid down in paragraphs 2 to 9 of this Article.
(1) OJ L 199, 28.7.2008, p. 1.
2. Without prejudice to Article 60(1), a technical service shall be established under the national law of a Member State and have legal personality.
3. A technical service shall be a third-party body independent of the process of design, manufacturing, supply or maintenance of the vehicle, system, component or separate technical unit it assesses.
A body belonging to a business association or professional federation representing undertakings involved in the design, manufacturing, provision, assembly, use or maintenance of vehicles, systems, components or separate technical units which it assesses, tests or inspects may, on condition that its independence and the absence of any conflict of interest are demonstrated, be considered as fulfilling the requirements of the first subparagraph.
4. A technical service, its top-level management and the personnel responsible for carrying out the categories of activities for which they are designated in accordance with Article 59(1) shall not be the designer, manufacturer, supplier or maintainer of the vehicles, systems, components or separate technical units which they assess, nor represent parties engaged in those activities. This shall not preclude the use of assessed vehicles, systems, components or separate technical units referred to in paragraph 3 of this Article that are necessary for the operation of the technical service or the use of such vehicles, systems, components or separate technical units for personal purposes.
A technical service shall ensure that the activities of its subsidiaries or subcontractors do not affect the confidentiality, objectivity or impar­ tiality of the categories of activities for which it has been designated.
5. A technical service and its personnel shall carry out the categories of activities for which it has been designated with the highest degree of professional integrity and the requisite technical competence in the specific field and shall be free from all pressures and inducements, particularly financial, which might influence their judgment or the results of their assessment activities, especially such pressures or inducements emanating from persons or groups of persons with an interest in the results of those activities.
6. A technical service shall be capable of carrying out all the categories of activities for which it has been designated in accordance with Article 59(1), by demonstrating to the satisfaction of its desig­ nating approval authority, that it has:
(a) personnel with appropriate skills, specific technical knowledge and vocational training as well as sufficient and appropriate experience to perform the task;
(b) descriptions of the procedures relevant for the categories of activities for which it is seeking to be designated, ensuring the transparency and reproducibility of those procedures;
(c) procedures for the performance of the categories of activities for which it is seeking to be designated which take due account of the degree of complexity of the technology of the vehicle, system, component or separate technical unit in question, and the mass or serial nature of the production process; and
(d) means necessary to perform in an appropriate manner the tasks connected with the categories of activities for which it is seeking to be designated and that it has access to all necessary equipment or facilities.
In addition, it shall demonstrate to the designating approval authority its compliance with the standards laid down in the delegated acts adopted pursuant to Article 61 which are relevant for the categories of activities for which it is designated.
7. The impartiality of the technical services, their top-level management and the assessment personnel shall be guaranteed. They shall not engage in any activity that may conflict with their inde­ pendence of judgment or integrity in relation to the categories of activities for which they are designated.
8. Technical services shall take out liability insurance related to their activities unless liability is assumed by the Member State in accordance with national law, or the Member State itself is directly responsible for the conformity assessment.
9. The personnel of a technical service shall observe professional secrecy with regard to all information obtained in carrying out their tasks under this Regulation or any provision of national law giving effect to it, except in relation to the designating approval authority or where required by Union or national law. Proprietary rights shall be protected.</t>
  </si>
  <si>
    <t>1. Technical services may subcontract some of their activities for which they have been designated in accordance with Article 59(1) or have those activities carried out by a subsidiary only with the agreement of their designating approval authority.
2. Where a technical service subcontracts specific tasks connected with the categories of activities for which it has been designated or has recourse to a subsidiary, it shall ensure that the subcontractor or the subsidiary meet the requirements set out in Article 57 and shall inform the designating approval authority accordingly.
3. Technical services shall take full responsibility for the tasks performed by any of their subcontractors or subsidiaries, wherever these are established.
4. Technical services shall keep at the disposal of the designating approval authority the relevant documents concerning the assessment of the qualifications of the subcontractor or the subsidiary and the tasks performed by them.</t>
  </si>
  <si>
    <t>1. Technical services shall be designated for one or more of the following categories of activities, depending on their field of competence:
(a) category A: technical services which carry out in their own facilities the tests referred to in this Regulation and in the acts listed in Annex I;
(b) category B: technical services which supervise the tests referred to in this Regulation and in the acts listed in Annex I, where such tests are performed in the manufacturer’s facilities or in the facilities of a third party;
(c) category C: technical services which assess and monitor on a regular basis the manufacturer’s procedures for controlling conformity of production;
(d) category D: technical services which supervise or perform tests or inspections for the surveillance of conformity of production.
2. An approval authority may be designated as a technical service for one or more of the activities referred to in paragraph 1.
3. Technical services of a third country, other than those designated in accordance with Article 60, may be notified for the purposes of Article 63, but only if such an acceptance of technical services is provided for by a bilateral agreement between the Union and the third country concerned. This shall not prevent a technical service established under the national law of a Member State in accordance with Article 57(2) from establishing subsidiaries in third countries, provided that the subsidiaries are directly managed and controlled by the designated technical service.</t>
  </si>
  <si>
    <t>1. An accredited in-house technical service of a manufacturer may be designated only for category A activities with regard to technical requirements for which self-testing is allowed by a delegated act adopted pursuant to this Regulation. That technical service shall constitute a separate and distinct part of the undertaking and shall not be involved in the design, manufacturing, supply or maintenance of the vehicles, systems, components or separate technical units it assesses.
2. An accredited in-house technical service shall meet the following requirements:
(a) in addition to being designated by the approval authority of a Member State it shall be accredited by a national accreditation body as defined in point 11 of Article 2 of Regulation (EC) No 765/2008 and in accordance with the standards and procedure referred to in Article 61 of this Regulation;
(b) the accredited in-house technical service and its personnel shall be organisationally identifiable and have reporting methods within the undertaking of which they form part which ensure their impartiality and demonstrate it to the relevant national accreditation body;
(c) neither the accredited in-house technical service nor its personnel shall engage in any activity that might conflict with their inde­ pendence of judgment or integrity in relation to the categories of activities for which they have been designated;
(d) the accredited in-house technical service shall supply its services exclusively to the undertaking of which it forms part.
3. An accredited in-house technical service need not be notified to the Commission for the purposes of Article 63, but information concerning its accreditation shall be given by the undertaking of which it forms part or by the national accreditation body to the desig­ nating approval authority at the request of that authority.</t>
  </si>
  <si>
    <t>In order to ensure that technical services meet the same high level of performance standards in all Member States, the Commission shall be empowered to adopt delegated acts in accordance with Article 71 concerning the standards with which the technical services have to comply and the procedure for their assessment in accordance with Article 62 and their accreditation in accordance with Article 60.</t>
  </si>
  <si>
    <t>1. Member States shall notify to the Commission the name, the address including electronic address, the responsible persons and the category of activities with respect to each technical service they have designated, as well as any subsequent modifications to those desig­ nations. The notification act shall state for which subjects listed in Annex I the technical services have been designated.
2. A technical service may conduct the activities referred to in Article 59(1) on behalf of the designating approval authority responsible for the type-approval only if it has been notified beforehand to the Commission in accordance with paragraph 1 of this Article.
3. The same technical service may be designated by several desig­ nating approval authorities and notified by the Member States of these designating approval authorities irrespective of the category or categories of activities it will conduct in accordance with Article 59(1).
4. The Commission shall be notified of any subsequent relevant changes to the designation.
5. Where a specific organisation or competent body carrying out an activity not included in those referred to in Article 59(1), needs to be designated in application of an act listed in Annex I, the notification shall be made in accordance with this Article.
6. The Commission shall publish on its website a list and details of the technical services notified in accordance with this Article.</t>
  </si>
  <si>
    <t>1. Where a designating approval authority has ascertained or has been informed that a technical service designated by it no longer meets the requirements laid down in this Regulation, or that it is failing to fulfil its obligations, the designating approval authority shall restrict, suspend or withdraw the designation as appropriate, depending on the seriousness of the failure to meet those requirements or fulfil those obligations. The Member State that has notified this technical service shall immediately inform the Commission accord­ ingly. The Commission shall modify the information published referred to in Article 63(6) accordingly.
2. In the event of restriction, suspension or withdrawal of the desig­ nation, or where the technical service has ceased its activity, the desig­ nating approval authority shall take appropriate steps to ensure that the files of that technical service are either processed by another technical service or kept available for the designating approval authority or for the market surveillance authorities at their request.</t>
  </si>
  <si>
    <t>1. Technical services shall carry out the categories of activities for which they have been designated on behalf of the designating approval authority and in accordance with the assessment and test procedures provided for in this Regulation and the acts listed in Annex I.
Technical services shall supervise or shall themselves carry out the tests required for approval or inspections as set out in this Regulation or in one of the acts listed in Annex I, except where alternative procedures are permitted. The technical services shall not conduct tests, assessments or inspections for which they have not been duly designated by their approval authority.
2. Technical services shall at all times:
(a) allow their designating approval authority to witness the technical service during the conformity assessment as appropriate; and
(b) without prejudice to Article 57(9) and Article 67, provide their designating approval authority such information on their categories of activities falling under the scope of this Regulation as may be requested.
3. Where a technical service finds that requirements laid down in this Regulation have not been met by a manufacturer, it shall report this to the designating approval authority with a view for the designating approval authority requiring the manufacturer to take appropriate corrective measures and subsequently not to issue a type-approval cer­ tificate unless the appropriate corrective measures have been taken to the satisfaction of the approval authority.
4. Where, in the course of monitoring conformity of production following the issue of a type-approval certificate, a technical service acting on behalf of the designating approval authority finds that a vehicle, system, component or separate technical unit no longer complies with this Regulation, it shall report this to the designating approval authority. The approval authority shall take the appropriate measures as provided for in Article 28.</t>
  </si>
  <si>
    <t>Without prejudice to the other provisions of this Regulation relating to the amendment of its Annexes, the Commission shall also be empowered to adopt delegated acts in accordance with Article 71 concerning amendments to Annex I in order to introduce regulatory act references and to take corrigenda into account.</t>
  </si>
  <si>
    <t>1. The power to adopt the delegated acts is conferred on the Commission subject to the conditions laid down in this Article.
2. The power to adopt delegated acts referred to in Article 17(5), Article 18(4), Article 19(6), Article 20(8), Article 27(6), Article 28(6),
Article 45(4), Article 49(3), Article 53(12), Article 61 and Article 70 shall be conferred on the Commission for a period of five years from 22 March 2013. The delegation of power shall be tacitly extended for periods of an identical duration, unless the European Parliament or the Council opposes such extension not later than three months before the end of each period. The Commission shall draw up a report in respect of the delegation of power not later than 22 June 2022 and nine months before the end of each subsequent five-year period.
3. The delegation of power referred to in Article 17(5), Article 18 (4), Article 19(6), Article 20(8), Article 27(6), Article 28(6), Article 45
(4), Article 49(3), Article 53(12), Article 61 and Article 70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As soon as it adopts a delegated act, the Commission shall notify it simultaneously to the European Parliament and to the Council.
5. A delegated act adopted pursuant to Article 17(5), Article 18(4), Article 19(6), Article 20(8), Article 27(6), Article 28(6), Article 45(4),
Article 49(3), Article 53(12), Article 61 and Article 70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</si>
  <si>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1. Member States shall provide for penalties for infringement by economic operators of this Regulation and the delegated or implemen­ ting acts adopted pursuant to this Regulation. They shall take all measures necessary to ensure that the penalties are implemented. The penalties provided for shall be effective, proportionate and dissuasive. Member States shall notify those provisions to the Commission by
23 March 2015 and shall notify the Commission without delay of any subsequent amendment affecting them.
2. The types of infringements which are subject to a penalty shall include:
(a) making false declarations during approval procedures or procedures leading to a recall;
(b) falsifying test results for type-approval or in-service conformity;
(c) withholding data or technical specifications which could lead to recall, refusal or withdrawal of type-approval;
(d) use of defeat devices;
(e) refusal to provide access to information;
(f) economic operators making available on the market vehicles, systems, components or separate technical units subject to approval without such approval or falsifying documents or markings with that intention.</t>
  </si>
  <si>
    <t>1. Without prejudice to other provisions of this Regulation, this Regulation shall not invalidate any EU type-approval granted to vehicles or to systems, components or separate technical units before 1 January 2016.
2. Approval authorities shall continue to grant extension of approvals to the vehicles, systems, components or separate technical units referred to in paragraph 1 in accordance with Directive 2003/37/EC and any of the directives listed in Article 76(1). However, such approvals shall not be used for the purposes of obtaining a whole-vehicle type-approval under this Regulation.
3. By way of derogation from this Regulation, new systems, components, separate technical units or vehicles of types which received whole-vehicle type-approval pursuant to Directive 2003/37/EC may continue to be registered, placed on the market or enter into service until 31 December 2017. New vehicles of types which were not subject to type-approval under Directive 2003/37/EC may also continue to be registered or enter into service by that date in accordance with the law of the Member State of entry into service or registration.
In such a case, national authorities shall not prohibit, restrict or impede the registration, placing on the market or entry into service of vehicles complying with the approved type.</t>
  </si>
  <si>
    <t>The first indent of point (e) of Article 1(2) of Directive 2006/42/EC is replaced by the following:
‘— agricultural and forestry tractors, with the exclusion of machinery mounted on those vehicles,’.</t>
  </si>
  <si>
    <t>The number of units within a type to be made available on the market, registered or entered into service per year in each Member State shall not exceed the value shown below for the vehicle category in question.</t>
  </si>
  <si>
    <t>1. Marine equipment that is placed on board an EU ship on or after the date referred to in the second subparagraph of Article 39(1) shall meet the design, construction and performance requirements of the international instruments as applicable at the time when that equipment is placed on board.
2. Compliance of marine equipment with the requirements referred to in paragraph 1 shall be demonstrated solely in accordance with the testing standards and by means of the conformity assessment procedures referred to in Article 15.
3. The international instruments shall apply, without prejudice to the conformity checking procedure set out in Article 5 of Regulation (EC) No 2099/2002 of the European Parliament and of the Council.
4. The requirements and standards referred to in paragraphs 1 and 2 shall be implemented in a uniform manner, in accordance with Article 35(2).</t>
  </si>
  <si>
    <t>1. When Member States issue, endorse or renew the certificates of the ships flying their flag as required by the international conventions, they shall ensure that the marine equipment on board those ships complies with the requirements of this Directive.
2. Member States shall take the necessary measures to ensure that marine equipment on board ships flying their flag complies with the requirements in the international instruments which are applicable to equipment already placed on board. Implementing powers shall be conferred upon the Commission to ensure the uniform application of those measures, in accordance with Article 35(3).</t>
  </si>
  <si>
    <t>Member States shall not prohibit the placing on the market or the placing on board an EU ship of marine equipment which complies with this Directive, nor refuse to issue the certificates relating thereto to the ships flying their flag, or to renew the said certificates.</t>
  </si>
  <si>
    <t>1. Marine equipment the compliance of which with the requirements laid down in this Directive has been demonstrated in accordance with the relevant conformity assessment procedures shall have the wheel mark affixed to it.
2. The wheel mark shall not be affixed to any other product.
3. The form of the wheel mark to be used shall be as set out in Annex I.
4. Use of the wheel mark shall be subject to the general principles set out in paragraphs 1 and 3 to 6 of Article 30 of Regulation (EC) No 765/2008, where any reference to the CE marking shall be construed as a reference to the wheel mark.</t>
  </si>
  <si>
    <t>1. The wheel mark shall be affixed visibly, legibly and indelibly to the product or to its data plate and, where relevant, embedded in its software. Where that is not possible or not warranted on account of the nature of the product, it shall be affixed to the packaging and to the accompanying documents.
2. The wheel mark shall be affixed at the end of the production phase.
3. The wheel mark shall be followed by the identification number of the notified body, where that body is involved in the production control phase, and by the year in which the mark is affixed.
4. The identification number of the notified body shall be affixed by the body itself or, under its instructions, by the manufacturer or the manufacturer's authorised representative.</t>
  </si>
  <si>
    <t>1. Importers shall indicate their name, registered trade name or registered trade mark and the address at which they can be contacted on the product or, where that is not possible, on its packaging or in a document accompanying the product or both, as appropriate.
2. Importers and distributors shall, further to a reasoned request from a competent authority, provide it with all the information and documen­ tation necessary to demonstrate the conformity of a product in a language which can be easily understood by, or is acceptable to, that authority. They shall cooperate with that authority, at its request, on any action taken to eliminate the risks posed by products which they have placed on the market.
3. An importer or distributor shall be considered a manufacturer for the purposes of this Directive and shall be subject to the obligations of the manufacturer under Article 12, where it places marine equipment on the market or on board an EU ship under its name or trademark or modifies marine equipment already placed on the market in such a way that compliance with the applicable requirements may be affected.
4. For a period of at least 10 years after the wheel mark has been affixed and in no case for a period shorter than the expected life of the marine equipment concerned, economic operators shall, on request, identify the following to the market surveillance authorities:
(a) any economic operator who has supplied them with a product;
(b) any economic operator to whom they have supplied a product.</t>
  </si>
  <si>
    <t>1. The EU declaration of conformity shall state that the fulfilment of the requirements laid down in accordance with Article 4 has been demonstrated.
2. The EU declaration of conformity shall follow the model structure set out in Annex III to Decision No 768/2008/EC. It shall contain the elements specified in the relevant modules set out in Annex II to this Directive and shall be kept up to date.
3. By drawing up the EU declaration of conformity, the manufacturer shall assume the responsibility and the obligations referred to in Article 12(1).
4. When marine equipment is placed on board an EU ship, a copy of the EU declaration of conformity covering the equipment concerned shall be provided to the ship, and shall be kept on board until the said equipment is removed from the ship. It shall be translated by the manufacturer into the language or languages required by the flag Member State, including at least a language commonly used in the maritime transport sector.
5. A copy of the EU declaration of conformity shall be provided to the notified body or to the bodies which carried out the relevant conformity assessment procedures.</t>
  </si>
  <si>
    <t>1. Member States shall, by means of the information system made available by the Commission for that purpose, notify the Commission and the other Member States of bodies authorised to carry out conformity assessment tasks under this Directive.
2. Notified bodies shall comply with the requirements laid down in Annex III.</t>
  </si>
  <si>
    <t>1. Member States shall designate a notifying authority that shall be responsible for setting up and carrying out the necessary procedures for the assessment and notification of conformity assessment bodies and the monitoring of notified bodies, including compliance with Article 20.
2. Notified bodies shall be monitored at least every two years. The Commission may choose to participate as an observer in the monitoring exercise.
3. Member States may decide that the assessment and monitoring referred to in paragraph 1 are to be carried out by a national accred­ itation body.
4. Where the notifying authority delegates or otherwise entrusts the assessment, notification or monitoring referred to in paragraph 1 to a body which is not a governmental entity, that body shall be a legal entity and shall comply mutatis mutandis with the requirements laid down in Annex V. In addition, it shall have in place arrangements to cover liability arising out of its activities.
5. The notifying authority shall take full responsibility for the tasks performed by the body referred to in paragraph 4.
6. The notifying authority shall comply with the requirements laid down in Annex V.</t>
  </si>
  <si>
    <t>1. Member States shall inform the Commission of their procedures for the assessment and notification of conformity assessment bodies and the monitoring of such bodies, and of any changes thereto.
2. The Commission shall, by means of the information system made available for that purpose, make that information publicly available.</t>
  </si>
  <si>
    <t>1. Where a notified body subcontracts specific tasks connected with conformity assessment or has recourse to a subsidiary, it shall ensure that the subcontractor or the subsidiary meets the requirements set out in Annex III and shall inform the notifying authority accordingly.
2. Notified bodies shall take full responsibility for the tasks performed by subcontractors or subsidiaries wherever these are established.
3. Activities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such subcontractor or subsidiary under this Directive.</t>
  </si>
  <si>
    <t>1. The Commission shall investigate all cases where it doubts, based on the information available to it or brought to its attention,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without delay inform the notifying Member State accordingly and request it to take the necessary corrective measures without delay, including de-notification if necessary.</t>
  </si>
  <si>
    <t>1. Notified bodies shall carry out conformity assessments or have them carried out in accordance with the procedures provided for in Article 15.
2. Where a notified body finds that the obligations laid down in Article 12 have not been met by a manufacturer, it shall require that manufacturer to take appropriate corrective measures without delay and shall not issue a conformity certificate.
3. Where, in the course of monitoring conformity following the issue of a conformity certificate, a notified body finds that a product no longer complies, it shall require the manufacturer to take appropriate corrective measures without delay and shall suspend or withdraw the certificate if necessary. Where corrective measures are not taken or do not have the required effect, the notified body shall restrict, suspend or withdraw the certificate, as appropriate.</t>
  </si>
  <si>
    <t>1. Notified bodies shall inform the notifying authority of the following:
(a) any refusal, restriction, suspension or withdrawal of a conformity certificate;
(b) any circumstances affecting the scope of, and the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shall provide the Commission and the Member States, on request, with relevant information concerning issues relating to negative and positive conformity assessment results. Notified bodies shall provide the other notified bodies carrying out conformity assessment activities covering the same products with information concerning negative and, on request, positive conformity assessment results.</t>
  </si>
  <si>
    <t>1. As regards marine equipment, the Member States shall undertake market surveillance in accordance with the EU market surveillance framework laid down in Chapter III of Regulation (EC) No 765/2008, subject to paragraphs 2 and 3 of this Article.
2. National market surveillance infrastructures and programmes shall take into account the specific features of the marine equipment sector, including the various procedures carried out as part of the conformity assessment, and in particular the responsibilities placed on the flag State administration by the international conventions.
3. Market surveillance may include documentary checks as well as checks of marine equipment which bears the wheel mark, whether or not it has been placed on board ships. Checks of marine equipment already placed on board shall be limited to such examination as can be carried out while the equipment concerned remains fully functional on board.
4. Where the market surveillance authorities of a Member State, as defined in Regulation (EC) No 765/2008, intend to carry out sample checks, they may, when it is reasonable and practicable to do so, request the manufacturer to make the necessary samples available or to give on-the-spot access to the samples at the manufacturer’s own cost.</t>
  </si>
  <si>
    <t>1. Where, on completion of the procedure set out in Article 26(3) and (4), objections are raised against a measure taken by a Member State, or where the Commission considers that a national measure may be contrary to Union legislation, the Commission shall without delay enter into consultation with the Member States and the relevant economic operator or operators and shall evaluate the relevant national measure. On the basis of the results of that evaluation, the Commission shall decide whether or not the relevant national measure is justified.
2. For the purposes of paragraph 1, where the Commission is satisfied that the procedure followed in the adoption of the national measure is appropriate for an exhaustive and objective evaluation of the risk and that the national measure complies with Article 21 of Regulation (EC) No 765/2008, it may limit itself to examining the appropriateness and proportionality of the relevant national measure in relation to the said risk.
3. The Commission shall address its decision to all Member States and shall immediately communicate it to them and to the relevant economic operator or operators.
4. If the relevant national measure is considered justified, all Member States shall take the measures necessary to ensure that the non-compliant marine equipment is withdrawn from their market, and, where necessary, recalled. They shall inform the Commission accordingly.
5. If the relevant national measure is considered unjustified, the Member State concerned shall withdraw it.
6. Where the non-compliance of the marine equipment is attributed to shortcomings in the testing standards referred to in Article 4, the Commission may, in order to fulfil the objective of this Directive, confirm, modify or revoke a national safeguard measure by means of implementing acts in accordance with the examination procedure referred to in Article 38(2).
The Commission shall furthermore be empowered to adopt, by means of delegated acts in accordance with the procedure referred to in Article 37, interim harmonised requirements and testing standards for that specific item of marine equipment. The criteria laid down in Article 8(3) shall apply accordingly. These requirements and testing standards shall be made accessible free of charge by the Commission.
7. Where the testing standard concerned is a European standard, the Commission shall inform the relevant European standardisation body or bodies and shall bring the matter before the committee set up by Article 5 of Directive 98/34/EC. That committee shall consult the relevant European standardisation body or bodies and deliver its opinion without delay.</t>
  </si>
  <si>
    <t>1. Where, having performed an evaluation under Article 26(1), a Member State finds that marine equipment which is in compliance with this Directive nevertheless presents a risk to maritime safety, to health or to the environment, it shall require the economic operator concerned to take all appropriate measures to ensure that the marine equipment concerned, when placed on the market, no longer presents that risk, to withdraw the marine equipment from the market or to recall it within such reasonable period, commensurate with the nature of the risk, as it may prescribe.
2. The economic operator shall ensure that corrective action is taken in respect of all the products concerned that it has made available on the market throughout the Union or placed on board EU ships.
3. The Member State shall immediately inform the Commission and the other Member States. The information provided shall include all available details, in particular the data necessary for the identification of the marine equipment concerned, the origin and the supply chain of the marine equipment, the nature of the risk involved and the nature and duration of the national measures taken.
4. The Commission shall without delay enter into consultation with the Member States and the relevant economic operator or operators and shall evaluate the national measures taken. On the basis of the results of that evaluation, the Commission shall decide whether or not the measure is justified and shall where necessary propose appropriate measures. Article 27(2) shall apply mutatis mutandis for this purpose.
5. The Commission shall address its decision to all Member States and shall immediately communicate it to them and to the relevant economic operator or operators.</t>
  </si>
  <si>
    <t>1. Without prejudice to Article 26, where a Member State makes one of the following findings, it shall require the relevant economic operator to put an end to the non-compliance concerned:
(a) the wheel mark has been affixed in violation of Article 9 or Article 10;
(b) the wheel mark has not been affixed;
(c) the EU declaration of conformity has not been drawn up;
(d) the EU declaration of conformity has not been drawn up correctly;
(e) technical documentation is either not available or not complete;
(f) the EU declaration of conformity has not been sent to the ship.
2. Where the non-compliance referred to in paragraph 1 persists, the Member State concerned shall take all appropriate measures to restrict or to prohibit the marine equipment being made available on the market or to ensure that it is recalled or withdrawn from the market.</t>
  </si>
  <si>
    <t>1. In exceptional circumstances of technical innovation, the flag State administration may permit marine equipment which does not comply with the conformity assessment procedures to be placed on board an EU ship if it is established by trial or otherwise to the satisfaction of the flag State administration that such equipment meets the objectives of this Directive.
2. The trial procedures shall in no way discriminate between marine equipment produced in the flag Member State and marine equipment produced in other States.
3. Marine equipment covered by this Article shall be given a certifi­ cate by the flag Member State which shall at all times be carried with the equipment and which gives the flag Member State’s permission for the equipment to be placed on board the ship and imposes any restrictions or lays down any provisions relating to the use of the equipment.
4. Where a Member State allows marine equipment covered by this Article to be placed on board an EU ship, that Member State shall forthwith communicate the particulars thereof together with the reports of all relevant trials, assessments and conformity assessment procedures to the Commission and to the other Member States.
5. Within 12 months of receipt of the communication referred to in paragraph 4, the Commission, if it considers that the conditions laid down in paragraph 1 are not met, may require the Member State concerned to withdraw the permission granted within a specified deadline. For this purpose, the Commission shall act by means of im­ plementing acts. Those implementing acts shall be adopted in accordance with the examination procedure referred to in Article 38(2).
6. Where a ship with marine equipment on board which is covered by paragraph 1 is transferred to another Member State, the receiving flag Member State may take the necessary measures, which may include tests and practical demonstrations, to ensure that the equipment is at least as effective as equipment which does comply with the conformity assessment procedures.</t>
  </si>
  <si>
    <t>A flag State administration may permit marine equipment which does not comply with the conformity assessment procedures or which is not covered by Article 30 to be placed on board an EU ship for reasons of testing or evaluation, if the following cumulative conditions are complied with:
(a) the marine equipment shall be given a certificate by the flag Member State which shall at all times be carried with the equipment, state that Member State’s permission for the equipment to be placed on board the EU ship, impose all necessary restrictions and lay down any other appropriate provisions as regards the use of the equipment concerned;
(b) the permission shall be limited to the period considered by the flag State as being necessary to complete the testing, which should be as short as possible;
(c) the marine equipment shall not be relied on in place of equipment which meets the requirements of this Directive and shall not replace such equipment, which shall remain on board the EU ship in working order and ready for immediate use.</t>
  </si>
  <si>
    <t>1. In exceptional circumstances, which shall be duly justified to the flag State administration, when marine equipment needs to be replaced in a port outside the Union where it is not practicable in terms of reasonable time, delay and cost to place on board equipment which bears the wheel mark, other marine equipment may be placed on board subject to paragraphs 2 to 4.
2. The marine equipment placed on board shall be accompanied by documentation issued by a Member State of the IMO which is a party to the relevant conventions, certifying compliance with the relevant IMO requirements.
3. The flag State administration shall be informed at once of the nature and characteristics of such other marine equipment.
4. The flag State administration shall, at the earliest opportunity, ensure that the marine equipment referred to in paragraph 1, along with its testing documentation, complies with the relevant requirements of the international instruments and of this Directive.
5. Where it has been demonstrated that specific marine equipment bearing the wheel mark is not available on the market, the flag Member State may authorise other marine equipment to be placed on board, subject to paragraphs 6 to 8.
6. The authorised marine equipment shall comply, as much as possible, with the requirements and testing standards referred to in Article 4.
7. The marine equipment placed on board shall be accompanied by an interim certificate of approval issued by the flag Member State or by another Member State, stating the following:
(a) the equipment bearing the wheel mark which the certified equipment is due to replace;
(b) the exact circumstances under which the certificate of approval has been issued, and in particular the unavailability in the market of equipment bearing the wheel mark;
(c) the exact design, construction and performance requirements against which the equipment has been approved by the certifying Member State;
(d) the testing standards applied, if any, in the relevant approval procedures.
8. The Member State issuing an interim certificate of approval shall inform the Commission forthwith. If the Commission considers that the conditions of paragraphs 6 and 7 have not been met, it may require that Member State to revoke that certificate or take other appropriate measures by means of implementing acts. Those implementing acts shall be adopted in accordance with the examination procedure referred to in Article 38(2).</t>
  </si>
  <si>
    <t>The Commission shall provide for the organisation of exchanges of experience between the Member States’ national authorities responsible for notification policy, especially as regards market surveillance.</t>
  </si>
  <si>
    <t>1. The Commission shall ensure that appropriate coordination and cooperation between notified bodies are put in place and properly operated in the form of a sectoral group of notified bodies.
2. Member States shall ensure that the bodies notified by them participate in the work of the sectoral group, directly or by means of designated representatives.</t>
  </si>
  <si>
    <t>1. The Member States shall, by means of the information system made available by the Commission for that purpose, notify to the Commission the name and contact details of the authorities in charge of the implementation of this Directive. The Commission shall draw up, periodically update and make public a list of those authorities.
2. For each item of marine equipment for which the approval of the flag State administration is required by the international conventions, the Commission shall indicate by means of implementing acts the respective design, construction and performance requirements and the testing standards provided for in the international instruments. When adopting those acts, the Commission shall explicitly indicate the dates from which those requirements and testing standards are to apply, including the dates for placing on the market and placing on board, in accordance with the international instruments, and taking into consideration time­ frames for ship-building. The Commission may also specify the common criteria and detailed procedures for their application.
3. The Commission shall, by means of implementing acts, indicate the respective design, construction and performance requirements newly provided for in the international instruments and which apply to equipment already placed on board, in order to ensure that equipment placed on board EU ships complies with the international instruments.
4. The Commission shall set up and maintain a database containing at least the following information:
(a) the list and essential details of the conformity certificates issued pursuant to this Directive, as provided by the notified bodies;
(b) the list and essential details of the declarations of conformity issued pursuant to this Directive, as provided by the manufacturers;
(c) an up-to-date list of the applicable international instruments, and of the requirements and testing standards applicable by virtue of Article 4(4);
(d) the list and full text of the criteria and procedures referred to in paragraph 2;
(e) the requirements and conditions for electronic tagging referred to in Article 11, when applicable;
(f) any other useful information with a view to facilitating correct implementation of this Directive by the Member States, the notified bodies and the economic operators.
That database shall be made accessible to the Member States. It shall also be made available to the public for information purposes only.
5. The implementing acts referred to in this Article shall be adopted in the form of Commission Regulations in accordance with the exam­ ination procedure referred to in Article 38(2).</t>
  </si>
  <si>
    <t>The Commission shall be empowered to adopt delegated acts in accordance with Article 37 in order to update the references to standards, as referred to in Annex III, when new standards become available.</t>
  </si>
  <si>
    <t>1. The power to adopt delegated acts is conferred on the Commission subject to the conditions laid down in this Article.
2. The power to adopt delegated acts referred to in Articles 8, 11, 27 and 36 shall be conferred on the Commission for a period of five years from 17 September 2014.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Articles 8, 11, 27 and 36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As soon as it adopts a delegated act, the Commission shall notify it simultaneously to the European Parliament and to the Council.
5. A delegated act adopted pursuant to Articles 8, 11, 27 and 36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</si>
  <si>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1. Member States shall adopt and publish, by 18 September 2016 at the latest, the laws, regulations and administrative provisions necessary to comply with this Directive. They shall forthwith communicate to the Commission the text of those provisions.
They shall apply those provisions from 18 September 2016.
When Member States adopt those provisions, they shall contain a reference to this Directive or be accompanied by such a reference on the occasion of their official publication. Member States shall determine how such reference is to be made.
2. Member States shall communicate to the Commission the text of the main provisions of national law which they adopt in the field covered by this Directive.</t>
  </si>
  <si>
    <t>1. Directive 96/98/EC is repealed with effect from 18 September 2016.
2. The requirements and testing standards for marine equipment applicable on 18 September 2016 pursuant to the provisions of national law adopted by the Member States in order to comply with Directive 96/98/EC shall continue to apply until the entry into force of the implementing acts referred to in Article 35(2).
3. References to the repealed Directive shall be construed as references to this Directive.</t>
  </si>
  <si>
    <t>1. Application for notification
1.1. A conformity assessment body shall submit an application for notification to the notifying authority of the Member State in which it is established.
1.2. That application shall be accompanied by a description of the conformity assessment activities, the conformity assessment module or modules and the marine equipment for which that body claims to be competent, as well as by an accreditation certificate, where one exists, issued by a national accred­ itation body attesting that the conformity assessment body fulfils the requirements laid down in Annex III.
1.3. Where the conformity assessment body concerned cannot provide an accred­ itation certificate, it shall provide the notifying authority with all the docu­ mentary evidence necessary for the verification, recognition and regular monitoring of its compliance with the requirements laid down in Annex III.
2. Notification procedure
2.1. Notifying authorities may notify only conformity assessment bodies which have satisfied the requirements laid down in Annex III.
2.2. They shall notify the Commission and the other Member States using the electronic notification tool developed and managed by the Commission.
2.3. The notification shall include full details of the conformity assessment activities, the conformity assessment module or modules and marine equipment concerned and the relevant attestation of competence.
2.4. Where a notification is not based on an accreditation certificate as referred to in section 1,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Annex III.
2.5. The body concerned may perform the activities of a notified body only where no objections are raised by the Commission or the other Member States within two weeks of a notification where an accreditation certificate is used or within two months of a notification where accreditation is not used.
2.6. Only a body referred to in point 2.5 shall be considered a notified body for the purposes of this Directive.
2.7. The Commission and the other Member States shall be notified of any subsequent relevant changes to the notification.
3. Identification numbers and lists of notified bodies
3.1. The Commission shall assign an identification number to a notified body.
3.2. It shall assign a single such number even where the notified body is recognised as notified under several legislative acts of the Union.
3.3. The Commission shall make publicly available the list of the bodies notified under this Directive, including the identification numbers that have been allocated to them and the activities for which they have been notified.
3.4. The Commission shall ensure that that list is kept up to date.</t>
  </si>
  <si>
    <t>1. A notifying authority shall be established in such a way that no conflict of interest with conformity assessment bodies occurs.
2. A notifying authority shall be organised and operated in such a way as to safeguard the objectivity and impartiality of its activities.
3. A notifying authority shall be organised in such a way that each decision relating to notification of a conformity assessment body is taken by competent persons different from those who carried out the assessment.
4. A notifying authority shall not offer or provide, on a commercial or competitive basis, any activities that conformity assessment bodies perform or any consultancy services.
5. A notifying authority shall safeguard the confidentiality of the information it obtains.
6. A notifying authority shall have a sufficient number of competent personnel at its disposal for the proper performance of its tasks.</t>
  </si>
  <si>
    <t>1. In order to establish the ‘EC’ declaration of conformity or suit­ ability for use of an interoperability constituent, the manufacturer or his authorised representative shall apply the provisions laid down by the relevant TSIs.
2. Where the corresponding TSI so requires, assessment of the conformity or suitability for use of an interoperability constituent shall be carried out by the notified body with which the manufacturer or his authorised representative has lodged the application.
3. Where interoperability constituents are the subject of other legal acts of the Union covering other matters, the ‘EC’ declaration of conformity or suitability for use shall state that the interoperability constituents also meet the requirements of those other legal acts.
4. Where neither the manufacturer nor his authorised representative has met the obligations laid down in paragraphs 1 and 3, those obli­ gations shall be incumbent on any person who places interoperability constituents on the market. For the purposes of this Directive, the same obligations shall apply to any person who assembles interoperability constituents, or parts of interoperability constituents having diverse origins, or manufactures interoperability constituents for his own use.
5. If a Member State finds that the ‘EC’ declaration has been drawn up improperly, it shall ensure that the interoperability constituent is not placed on the market. In such a case, the manufacturer or his authorised representative shall be required to restore the interoperability constituent to a state of conformity under the conditions laid down by that Member State.</t>
  </si>
  <si>
    <t>Without prejudice to the provisions of Chapter V, Member States shall not, in their territory and on grounds relating to this Directive, prohibit, restrict or hinder the construction, placing in service and operation of structural subsystems constituting the rail system which meet the essential requirements. In particular, they shall not require checks which have already been carried out:
(a) as part of the procedure leading to the ‘EC’ declaration of verifi­ cation; or
(b) in other Member States, before or after the entry into force of this Directive, with a view to verifying compliance with identical requirements under identical operational conditions.</t>
  </si>
  <si>
    <t>1. The Agency and the national safety authorities shall consider as meeting the essential requirements, those structural subsystems consti­ tuting the rail system which are covered, as appropriate, by the ‘EC’ declaration of verification established by reference to TSIs, in accordance with Article 15, or the declaration of verification established by reference to national rules in accordance with Article 15(8), or both.
2. National rules for implementing the essential requirements and, where relevant, acceptable national means of compliance, shall apply in the following cases:
(a) where the TSIs do not cover, or do not fully cover, certain aspects corresponding to the essential requirements, including open points as referred to in Article 4(6);
(b) where non-application of one or more TSIs or parts of them has been notified under Article 7;
(c) where a specific case requires the application of technical rules not included in the relevant TSI;
(d) national rules used to specify existing systems, limited to the aim of assessing technical compatibility of the vehicle with the network;
(e) networks and vehicles not covered by TSIs;
(f) as an urgent temporary preventive measure, in particular following an accident.</t>
  </si>
  <si>
    <t>1. Member States shall notify to the Commission and to the Agency the existing national rules referred to in Article 13(2) in the following cases:
(a) where the national rule(s) has/have not been notified by 15 June 2016. In that case, they shall be notified by 16 December 2016;
(b) each time the rules are changed;
(c) when a new request has been submitted in accordance with Article 7 for non-application of the TSI;
(d) where national rules become redundant after publication or revision of the TSI concerned.
2. Member States shall notify the full text of national rules referred to in paragraph 1 through the appropriate IT system in accordance with Article 27 of Regulation (EU) 2016/796.
3. Member States shall ensure that national rules referred to in paragraph 1, including those covering the interfaces between vehicles and networks, are easily accessible, in the public domain and formulated in terminology that all interested parties can understand. Member States may be requested to provide additional information on those national rules.
4. Member States may lay down new national rules only in the following cases:
(a) when a TSI does not fully meet the essential requirements;
(b) as an urgent preventive measure, in particular following an accident.
5. Member States shall submit, through the appropriate IT system in accordance with Article 27 of Regulation (EU) 2016/796, the drafts of new national rules to the Agency and the Commission for consideration before the expected introduction of the proposed new rule into the national legal system, in due time and within the deadlines referred to in Article 25(1) of Regulation (EU) 2016/796 and provide justification for the introduction of that new national rule. Member States shall ensure that the draft is sufficiently developed to allow the Agency to carry out its examination in accordance with Article 25(2) of Regulation (EU) 2016/796.
6. When they adopt a new national rule, Member States shall notify it to the Agency and the Commission through the appropriate IT system in accordance with Article 27 of Regulation (EU) 2016/796.
7. In the case of urgent preventive measures, Member States may adopt and apply a new national rule immediately. That rule shall be notified in accordance with Article 27(2) of Regulation (EU) 2016/796 and subject to the assessment of the Agency in accordance with Article 26(1), (2) and (5) of that Regulation.
8. When notifying a national rule referred to in paragraph 1 or a new national rule, Member States shall provide justification of the need for that rule in order to fulfil an essential requirement not already covered by the relevant TSI.
9. Draft national rules and national rules referred to in paragraph 1 shall be examined by the Agency in accordance with the procedures laid down in Articles 25 and 26 of Regulation (EU) 2016/796.
10. The Commission shall establish, by means of implementing acts, the classification of the notified national rules in different groups with the aim of facilitating cross-acceptance in different Member States and the placing on the market of vehicles, including compatibility between fixed and mobile equipment. Those implementing acts shall build on the progress achieved by the Agency in the field of cross-acceptance and shall be adopted in accordance with the examination procedure referred to in Article 51(3).
The Agency shall classify, in accordance with the implementing acts referred to in the first subparagraph, the national rules which are notified in accordance with this Article.
11. Member States may decide not to notify rules and restrictions of a strictly local nature. In such cases, Member States shall mention those rules and restrictions in the registers of infrastructure referred to in Article 49.
12. National rules notified under this Article are not subject to the notification procedure set out in Directive (EU) 2015/1535 of the European Parliament and of the Council (1).
13. National rules not notified in accordance with this Article shall not apply for the purposes of this Directive.
(1) Directive (EU) 2015/1535 of the European Parliament and of the Council of 9 September 2015 laying down a procedure for the provision of information in the field of technical regulations and rules on Information Society services (OJ L 241, 17.9.2015, p. 1).</t>
  </si>
  <si>
    <t>1. Where a Member State finds that a structural subsystem covered by the ‘EC’ declaration of verification accompanied by the technical file does not fully comply with this Directive and, in particular, does not meet the essential requirements, it may request that additional checks be carried out.
2. The Member State making the request shall forthwith inform the Commission of any additional checks requested and set out the reasons therefor. The Commission shall consult the interested parties.
3. The Member State making the request shall state whether the failure to fully comply with this Directive is due to:
(a) non-compliance with the essential requirements or with a TSI, or incorrect application of a TSI, in which case the Commission shall forthwith inform the Member State where the person who drew up the ‘EC’ declaration of verification in error resides and shall request that Member State to take the appropriate measures;
(b) inadequacy of a TSI, in which case the procedure for amending the TSI as referred to in Article 6 shall apply.</t>
  </si>
  <si>
    <t>Interoperability constituents and subsystems which are in conformity with harmonised standards or parts thereof, the references of which have been published in the Official Journal of the European Union, shall be presumed to be in conformity with the essential requirements covered by those standards or parts thereof.</t>
  </si>
  <si>
    <t>1. In the case of trackside control-command and signalling subsystems involving ETCS and/or GSM-R equipment, the Agency shall ensure the harmonised implementation of ERTMS in the Union.
2. In order to ensure the harmonised implementation of ERTMS and interoperability at Union level, before any call for tenders relating to ERTMS track-side equipment, the Agency shall check that the technical solutions envisaged are fully compliant with the relevant TSIs and are therefore fully interoperable.
3. The applicant shall submit a request for the Agency's approval. The application relating to individual ERTMS projects or for a combination of projects, a line, a group of lines or a network, shall be accompanied by a file which includes:
(a) the draft tender specifications or the description of the envisaged technical solutions;
(b) documentary evidence of the conditions necessary for technical and operational compatibility of the subsystem with the vehicles intended to operate on the relevant network;
(c) documentary evidence of the compliance of technical solutions envisaged with the relevant TSIs;
(d) any other relevant documents, such as national safety authority opinions, declarations of verification or conformity certificates.
That application and information about all applications, the stages of the relevant procedures and their outcome, and, where applicable, the requests and decisions of the Board of Appeal, shall be submitted through the one-stop shop referred to in Article 12 of Regulation (EU) 2016/796.
The national safety authorities may issue an opinion on the request for approval either to the applicant before the submission of the request or to the Agency after such a submission.
4. Within one month of receipt of the applicant's request, the Agency shall inform the applicant that the file is complete or ask for relevant supplementary information, setting a reasonable deadline for the provision thereof.
The Agency shall issue a positive decision, or inform the applicant of possible deficiencies, within a predetermined, reasonable time period, and in any case, within two months of receipt of all relevant information. The Agency shall base its opinion on the file of the applicant and on possible opinions from the national safety authorities.
If the applicant agrees with the deficiencies identified by the Agency, the applicant shall rectify the project design and introduce a new request for approval to the Agency.
If the applicant does not agree with the deficiencies identified by the Agency, the procedure referred to in paragraph 5 shall apply.
In the case referred to in point (a) of Article 7(1), the applicant shall not request a new assessment.
5. If the decision of the Agency is not positive, it shall be duly substantiated by the Agency. The applicant may, within one month of receipt of such a decision, submit a reasoned request that the Agency review its decision. The Agency shall confirm or reverse its decision within two months of the date of receipt of the request. If the Agency confirms its initial decision, the applicant is entitled to bring an appeal before the Board of Appeal established under Article 55 of Regulation (EU) 2016/796.
6. In the case of a change to the draft tender specifications or to the description of the envisaged technical solutions that occurred after the positive decision, the applicant shall inform, without undue delay, the Agency and the national safety authority through the one-stop shop referred to in Article 12 of Regulation (EU) 2016/796. In that case, Article 30(2) of that Regulation shall apply.</t>
  </si>
  <si>
    <t>1. Mobile subsystems shall be placed on the market by the applicant only if they are designed, constructed and installed in such a way as to meet the essential requirements.
2. In particular, the applicant shall ensure that the relevant declaration of verification has been provided.</t>
  </si>
  <si>
    <t>1. Before a vehicle is used for the first time, and after the authoris­ ation to be placed on the market in accordance with Article 21 is granted, it shall be registered in a vehicle register as referred to in Article 47 at the request of the keeper.
2. When the area of use of the vehicle is restricted to the territory of one Member State, it shall be registered in that Member State.
3. When the area of use of the vehicle covers the territory of more than one Member State, it shall be registered in one of the Member States concerned.</t>
  </si>
  <si>
    <t>1. Before a railway undertaking uses a vehicle in the area of use specified in its authorisation for placing on the market, it shall check:
(a) that the vehicle has been authorised for placing on the market in accordance with Article 21 and is duly registered;
(b) that the vehicle is compatible with the route on the basis of the infrastructure register, the relevant TSIs or any relevant information to be provided by the infrastructure manager free of charge and within a reasonable period of time, where such a register does not exist or is incomplete; and
(c) that the vehicle is properly integrated in the composition of the train where it is intended to operate, taking into account the safety management system set out in Article 9 of Directive (EU) 2016/798 and the TSI on operation and traffic management.
2. For the purposes of paragraph 1, the railway undertaking may carry out tests in cooperation with the infrastructure manager.
The infrastructure manager, in consultation with the applicant, shall make every effort to ensure that any tests take place within three months of receipt of the applicant's request.</t>
  </si>
  <si>
    <t>1. A vehicle or a series of vehicles which is in conformity with an authorised vehicle type shall, without further checks, receive a vehicle authorisation in accordance with Article 21 on the basis of a declaration of conformity to that vehicle type submitted by the applicant.
2. The renewal of the authorisation of a vehicle type as referred to in Article 24(3) shall not affect vehicle authorisations for placing on the market already issued on the basis of the previous authorisation to place that vehicle type on the market.</t>
  </si>
  <si>
    <t>1. Member States shall appoint notifying authorities that shall be responsible for setting up and carrying out the necessary procedures for the assessment, notification and monitoring of conformity assessment bodies, including compliance with Article 34.
2. Member States shall ensure that those authorities notify the Commission and other Member States' bodies authorised to carry out third-party conformity assessment tasks as provided for in Articles 10(2) and 15(1). They shall also ensure that they inform the Commission and the other Member States of the designated bodies referred to in Article 15(8).
3. Member States may decide that the assessment and monitoring referred to in paragraph 1 are to be carried out by a national accred­ itation body within the meaning of, and in accordance with, Regulation (EC) No 765/2008.
4. Where the notifying authority delegates or otherwise entrusts the assessment, notification or monitoring referred to in paragraph 1 of this Article to a body which is not a governmental entity, that body shall be a legal person and shall comply with the requirements laid down in Article 28. It shall put in place arrangements to cover liabilities arising out of its activities.
5. The notifying authority shall take full responsibility for the tasks performed by the body referred to in paragraph 3.</t>
  </si>
  <si>
    <t>Member States shall inform the Commission of their procedures for the assessment, notification and monitoring of conformity assessment bodies, and of any changes to those procedures.
The Commission shall make that information publicly available.</t>
  </si>
  <si>
    <t>1. For the purposes of notification, a conformity assessment body shall meet the requirements laid down in paragraphs 2 to 7 of this Article and in Articles 31 and 32.
2. A conformity assessment body shall be established under national law and shall have legal personality.
3. A conformity assessment body shall be capable of carrying out all the conformity assessment tasks assigned to it by the relevant TSI and in relation to which it has been notified, whether those tasks are carried out by the conformity assessment body itself or on its behalf and under its responsibility.
At all times and for each conformity assessment procedure and each kind or category of product in relation to which it has been notified, a conformity assessment body shall have at its disposal:
(a) the necessary personnel with technical knowledge and sufficient and appropriate experience to perform the conformity assessment tasks;
(b) the relevant descriptions of procedures in accordance with which conformity assessment is to be carried out, ensuring the trans­ parency and the ability to apply those procedures. It shall have in place appropriate policies and procedures that distinguish between the tasks it carries out as a notified conformity assessment body and other activities;
(c) the proper procedures for the performance of activities which take due account of the size of an undertaking, the sector in which it operates, its structure, the degree of complexity of the product tech­ nology in question and the mass or serial nature of the production process.
It shall have the means necessary to perform in an appropriate manner the technical and administrative tasks connected with the conformity assessment activities and shall have access to all necessary equipment or facilities.
4. Conformity assessment bodies shall take out liability insurance unless liability is assumed by the State in accordance with national law, or unless the Member State itself is directly responsible for the conformity assessment.
5. The personnel of a conformity assessment body shall observe professional secrecy with regard to all information obtained in carrying out their tasks under the relevant TSI or any provision of national law giving effect to it, except in relation to the competent authorities of the Member State in which its activities are carried out. Proprietary rights shall be protected.
6. Conformity assessment bodies shall participate in, or ensure that their assessment personnel are informed of, the relevant standardisation activities and the activities of the notified conformity assessment bodies' coordination group established under the relevant Union law, and shall apply as general guidance the administrative decisions and documents produced as a result of the work of that group.
7. Conformity assessment bodies that are notified for trackside and/or on-board control-command and signalling subsystems shall participate in, or shall ensure that their assessment personnel are informed of, the activities of the ERTMS group referred to in Article 29 of Regulation (EU) 2016/796. They shall follow the guidelines produced as a result of the work of that group. In the event that they consider it inappropriate or impossible to apply them, the conformity assessment bodies concerned shall submit their observations for discussion to the ERTMS group for the continuous improvement of the guidelines.</t>
  </si>
  <si>
    <t>Where a conformity assessment body demonstrates its conformity with the criteria laid down in the relevant harmonised standards or parts thereof, the references of which have been published in the Official Journal of the European Union, it shall be presumed to comply with the requirements set out in Articles 30 to 32, in so far as the applicable harmonised standards cover those requirements.</t>
  </si>
  <si>
    <t>1. Where a notified body subcontracts specific tasks connected with conformity assessment or has recourse to a subsidiary, it shall ensure that the subcontractor or the subsidiary meets the requirements set out in Articles 30 to 32 and shall inform the notifying authority accordingly.
2. Notified bodies shall take full responsibility for the tasks performed by subcontractors or subsidiaries wherever these are estab­ lished.
3. Activities of notified bodies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them under the relevant TSI.</t>
  </si>
  <si>
    <t>1. A conformity assessment body shall submit an application for notification to the notifying authority of the Member State in which it is established.
2. That application shall be accompanied by a description of the conformity assessment activities, the conformity assessment module or modules and the product or products for which that body claims to be competent, as well as by an accreditation certificate, where one exists, issued by a national accreditation body attesting that the conformity assessment body fulfils the requirements laid down in Articles 30 to 32.
3. Where the conformity assessment body concerned cannot provide an accreditation certificate, it shall provide the notifying authority with all the documentary evidence necessary for the verification, recognition and regular monitoring of its compliance with the requirements laid down in Articles 30 to 32.</t>
  </si>
  <si>
    <t>1. Notifying authorities shall only notify conformity assessment bodies which comply with the requirements laid down in Articles 30 to 32.
2. Notifying authorities shall notify the bodies referred to in paragraph 1 to the Commission and the other Member States using the electronic notification tool developed and managed by the Commission.
3. The notification shall include full details of the conformity assessment activities, the conformity assessment module or modules and the product or products concerned, and the relevant accreditation certificate or other attestation of competence provided for in paragraph 4.
4. Where a notification is not based on an accreditation certificate as referred to in Article 36(2), the notifying authority shall provide the Commission and the other Member States with documentary evidence which attests to the conformity assessment body's competence and the arrangements in place to ensure that that body will be monitored period­ ically and will continue to satisfy the requirements laid down in Articles 30 to 32.
5. The body concerned may perform the activities of a notified body only where no objections are raised by the Commission or the other Member States within two weeks of a notification where an accred­ itation certificate is used or within two months of a notification where accreditation is not used.
6. The Commission and the other Member States shall be notified of any subsequent relevant changes to the notification.</t>
  </si>
  <si>
    <t>1. The Commission shall assign an identification number to a notified body.
A notified body shall be assigned a single identification number even where it is notified under several legal acts of the Union.
2. The Commission shall make publicly available the list of the bodies notified under this Directive, including the identification numbers that have been allocated to them and the activities for which they have been notified.
The Commission shall ensure that that list is kept up to date.</t>
  </si>
  <si>
    <t>1. The Commission shall investigate all cases where it has any doubt, or where a doubt is brought to its attention, regarding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inform the notifying Member State accordingly and request it to take the necessary corrective measures, including withdrawal of notification if necessary.</t>
  </si>
  <si>
    <t>1. Notified bodies shall carry out conformity assessments in accordance with the conformity assessment procedures provided for in the relevant TSI.
2. Conformity assessments shall be carried out in a proportionate manner, avoiding unnecessary burdens for economic operators. Notified bodies, when performing their activities, shall take due account of the size of an undertaking, the sector in which it operates, its structure, the degree of complexity of the product technology in question and the mass or serial nature of the production process.
In so doing, they shall nevertheless operate with the aim of assessing the compliance of the product with this Directive.
3. Where a notified body finds that requirements laid down in the relevant TSI or corresponding harmonised standards or technical spec­ ifications have not been met by a manufacturer, it shall require that manufacturer to take appropriate corrective measures and shall not issue a conformity certificate.
4. Where, in the course of the monitoring of conformity following the issue of a certificate, a notified body finds that a product no longer complies with the relevant TSI or corresponding harmonised standards or technical specifications, it shall require the manufacturer to take appropriate corrective measures and shall suspend or withdraw the cer­ tificate if necessary.
5. Where corrective measures are not taken or do not have the required effect, the notified body shall restrict, suspend or withdraw any certificates, as appropriate.</t>
  </si>
  <si>
    <t>The Commission shall provide for the organisation of exchanges of best practices between the Member States' national authorities responsible for notification policy.</t>
  </si>
  <si>
    <t>The Commission shall ensure appropriate coordination and cooperation between bodies notified under this Directive through the establishment of a sectoral group of notified bodies. The Agency shall support the activities of notified bodies in accordance with Article 24 of Regulation (EU) 2016/796.
Member States shall ensure that the bodies notified by them participate in the work of that group, directly or by means of designated represen­ tatives.</t>
  </si>
  <si>
    <t>1. The requirements relating to conformity assessment bodies set out in Articles 30 to 34 shall also apply to bodies designated under Article 15(8), except:
(a) in the case of skills required by its personnel under point (c) of Article 32(1), where the designated body shall have appropriate knowledge and understanding of national law;
(b) in the case of documents to be kept at the disposal of the notifying authority under Article 34(4), where the designated body shall include documents relating to work carried out by subsidiaries or subcontractors under the relevant national rules.
2. The operational obligations laid down in Article 41 shall also apply to bodies designated under Article 15(8), except that those obli­ gations refer to national rules instead of TSIs.
3. The information obligation laid down in Article 42(1) shall also apply to designated bodies, which shall inform Member States accord­ ingly.</t>
  </si>
  <si>
    <t>1. Upon registration in accordance with Article 22, each vehicle shall be assigned a European vehicle number (EVN) by the competent authority in the Member State of registration. Each vehicle shall be marked with an assigned EVN.
2. The specifications of the EVN shall be set out in the measures referred to in Article 47(2), in accordance with the relevant TSI.
3. Each vehicle shall be assigned an EVN only once, unless otherwise specified in the measures referred to in Article 47(2), in accordance with the relevant TSI.
4. Notwithstanding paragraph 1, in the case of vehicles operated or meant to be operated from or to third countries the track gauge of which is different from that of the main rail network within the Union, Member States may accept vehicles clearly identified in accordance with a different coding system.</t>
  </si>
  <si>
    <t>1. The Agency shall set up and keep a register of authorisations to place vehicle types on the market issued in accordance with Article 24. That register shall:
(a) be public and electronically accessible;
(b) comply with the common specifications referred to in paragraph 2;
(c) be linked with relevant vehicle registers.
2. The Commission shall adopt common specifications for the register of authorised vehicle types relating to content, data format, functional and technical architecture, operating mode and rules for data input and consultation, by means of implementing acts. Those implementing acts shall be adopted in accordance with the examination procedure referred to in Article 51(3).
3. The register shall include at least the following elements for each type of vehicle:
(a) technical characteristics, including those related to accessibility for persons with disabilities and persons with reduced mobility, of the type of vehicle as defined in the relevant TSIs;
(b) the manufacturer's name;
(c) the data of the authorisations related to the area of use for a vehicle type, including any restrictions or withdrawals.</t>
  </si>
  <si>
    <t>1. This Regulation lays down the administrative provisions and technical requirements for the type-approval and placing on the market of all new vehicles, systems, components and separate technical units, referred to in Article 2(1), and for individual vehicle approvals.
This Regulation also lays down provisions for the placing on the market and the entry into service of parts and equipment that may pose a serious risk to the correct functioning of the essential systems of the vehicles referred to in Article 2(1).
(1) Regulation (EU) 2016/679 of the European Parliament and of the Council of 27 April 2016 on the protection of natural persons with regard to the processing of personal data and on the free movement of such data, and repealing Directive 95/46/EC (General Data Protection Regulation) (OJ L 119, 4.5.2016, p. 1).
(2) Regulation (EC) No 45/2001 of the European Parliament and of the Council of 18 December 2000 on the protection of individuals with
regard to the processing of personal data by the Community institutions and bodies and on the free movement of such data (OJ L 8, 12.1.2001, p. 1).
2. This Regulation lays down the requirements for the market surveillance of vehicles, systems, components and separate technical units that are subject to approval. This Regulation also lays down the requirements for the market surveillance of parts and equipment for such vehicles.</t>
  </si>
  <si>
    <t>1. This Regulation applies to motor vehicles of categories M and N and their trailers of category O, that are intended to be used on public roads, including those designed and constructed in one or more stages, and to systems, components and separate technical units, as well as to parts and equipment, designed and constructed for such vehicles and their trailers.
2. This Regulation does not apply to the following vehicles:
(a) agricultural or forestry vehicles, as defined in Regulation (EU) No 167/2013 of the European Parliament and of the Council;
(b) two- or three-wheel vehicles and quadricycles, as defined in Regulation (EU) No 168/2013 of the European Parliament and of the Council;
(c) track-laying vehicles;
(d) vehicles designed and constructed or adapted for use by the armed services only.
3. For the following vehicles, the manufacturer may apply for type-approval or individual vehicle approval under this Regulation, provided that those vehicles fulfil the requirements of this Regulation:
(a) vehicles designed and constructed for use principally on construction sites or in quarries, port or airport facilities;
(b) vehicles designed and constructed or adapted for use by civil protection, fire services and forces responsible for maintaining public order;
(c) any self-propelled vehicle designed and constructed specifically to perform work and that, because of its construction characteristics, is not suitable for carrying passengers or for transporting goods, and that is not machinery mounted on a motor vehicle chassis.
Such approvals shall be without prejudice to the application of Directive 2006/42/EC of the European Parliament and of the Council.
4. For the following vehicles, the manufacturer may apply for individual vehicle approval under this Regulation:
(a) vehicles intended exclusively for racing on roads;
(b) prototypes of vehicles used on the road under the responsibility of a manufacturer to perform a specific test programme provided they have been specifically designed and constructed for that purpose.</t>
  </si>
  <si>
    <t>For the purposes of this Regulation and the regulatory acts listed in Annex II, except as otherwise provided therein, the following definitions apply:
(1) ‘type-approval’ means the procedure whereby an approval authority certifies that a type of vehicle, system, component or separate technical unit satisfies the relevant administrative provisions and technical requirements;
(2) ‘EU type-approval’ means the procedure whereby an approval authority certifies that a type of vehicle, system, component or separate technical unit satisfies the relevant administrative provisions and technical requirements of this Regulation;
(3) ‘national type-approval’ means the procedure whereby an approval authority certifies that a type of vehicle, system, component or separate technical unit satisfies the relevant administrative provisions and technical requirements laid down by the law of a Member State, the validity of such approval being restricted to the territory of that Member State;
(4) ‘type-approval certificate’ means the document whereby the approval authority officially certifies that a type of vehicle, system, component or separate technical unit is type-approved;
(5) ‘certificate of conformity’ means the document issued by the manufacturer which certifies that a produced vehicle conforms to the approved type of vehicle and complies with all regulatory acts that were applicable at the time of its production;
(6) ‘individual vehicle approval’ means the procedure whereby an approval authority certifies that a particular vehicle, whether unique or not, satisfies the relevant administrative provisions and technical requirements for EU individual vehicle approval or national individual vehicle approval;
(7) ‘whole-vehicle type-approval’ means the procedure whereby an approval authority certifies that an incomplete, complete or completed type of vehicle satisfies the relevant administrative provisions and technical requirements;
(8) ‘multi-stage type-approval’ means the procedure whereby one or more approval authorities certify that depending on its state of completion, an incomplete or completed type of vehicle satisfies the relevant administrative provisions and technical requirements;
(9) ‘step-by-step type-approval’ means the procedure consisting of the step-by-step collection of the whole set of EU type-approval certificates or UN type-approval certificates for the systems, components and separate technical units forming part of a vehicle, and which leads, in its final stage, to the whole-vehicle type-approval;
(10) ‘single-step type-approval’ means the procedure whereby an approval authority certifies, by means of a single operation, that a type of vehicle, system, component or separate technical unit as a whole satisfies the relevant administrative provisions and technical requirements;
(11) ‘mixed type-approval’ means a step-by-step type-approval for which one or more system type-approvals have been obtained during the final stage of the whole-vehicle type-approval, without the need to issue the EU type-approval certificates for those systems;
(12) ‘system type-approval’ means the procedure whereby an approval authority certifies that a type of system satisfies the relevant administrative provisions and technical requirements;
(13) ‘separate technical unit type-approval’ means the procedure whereby an approval authority certifies that a type of separate technical unit satisfies the relevant administrative provisions and technical requirements in relation to one or more specified types of vehicles;
(14) ‘component type-approval’ means the procedure whereby an approval authority certifies that a type of component independently of a vehicle satisfies the relevant administrative provisions and technical requirements;
(15) ‘vehicle’ means any motor vehicle or its trailer;
(16) ‘motor vehicle’ means any power-driven vehicle that is designed and constructed to be moved by its own means, that has at least four wheels, is complete, completed or incomplete, and has a maximum design speed exceeding 25 km/h;
(17) ‘trailer’ means any non-self-propelled vehicle on wheels designed and constructed to be towed by a motor vehicle, that can articulate at least around a horizontal axis perpendicular to the longitudinal median plane and around a vertical axis parallel to the longitudinal median plane of the towing motor vehicle;
(18) ‘system’ means an assembly of devices combined to perform one or more specific functions in a vehicle and that is subject to the requirements of this Regulation or any of the regulatory acts listed in Annex II;
(19) ‘component’ means a device that is intended to be part of a vehicle, that can be type-approved independently of a vehicle and that is subject to the requirements of this Regulation or any of the regulatory acts listed in Annex II where the specific regulatory act makes express provision to that effect;
(20) ‘separate technical unit’ means a device that is intended to be part of a vehicle that can be type-approved separately, but only in relation to one or more specified types of vehicle and that is subject to the requirements of this Regulation or any of the regulatory acts listed in Annex II where the specific regulatory act makes express provisions to that effect;
(21) ‘parts’ means goods used for the assembly, repair and maintenance of a vehicle, as well as spare parts;
(22) ‘equipment’ means goods other than parts that can be added to or installed on a vehicle;
(23) ‘spare parts’ means goods that are to be installed in or on a vehicle to replace original parts of that vehicle, including goods that are necessary for the use of a vehicle, with the exception of fuel;
(24) ‘base vehicle’ means any vehicle that is used at the initial stage of a multi-stage type-approval;
(25) ‘incomplete vehicle’ means any vehicle that must undergo at least one further stage of completion in order to meet the relevant technical requirements of this Regulation;
(26) ‘completed vehicle’ means a vehicle resulting from the multi-stage type-approval that meets the relevant technical requirements of this Regulation;
(27) ‘complete vehicle’ means a vehicle that does not need to be completed in order to meet the relevant technical requirements of this Regulation;
(28) ‘end-of-series vehicle’ means a vehicle that is part of a stock and that, due to the entry into force of new technical requirements against which it has not been type-approved, cannot or can no longer be made available on the market, registered or entered into service;
(29) ‘alternative-fuel vehicle’ means a vehicle designed to be capable of running on at least one type of fuel that is either gaseous at atmospheric temperature and pressure, or that is substantially derived from non-mineral oil;
(30) ‘vehicle produced in small series’ means a type of vehicle of which the number of units that are made available on the market, registered or entered into service do not exceed the quantitative annual limits laid down in Annex V;
(31) ‘special purpose vehicle’ means a vehicle of category M, N or O having specific technical features that enable it to perform a function that requires special arrangements or equipment;
(32) ‘type of vehicle’ means a particular group of vehicles that shares at least the features specified in Part B of Annex I, including a group of vehicles that contains variants and versions as referred to therein;
(33) ‘semi-trailer’ means a towed vehicle in which the axle, or axles are positioned behind the centre of gravity of the vehicle (when uniformly loaded), and which is equipped with a connecting device permitting horizontal and vertical forces to be transmitted to the towing vehicle;
(34) ‘market surveillance’ means the activities carried out and measures taken by the market surveillance authorities to ensure that vehicles, systems, components and separate technical units as well as parts and equipment made available on the market comply with the requirements set out in the relevant Union harmonisation legislation and do not endanger health, safety, the environment or any other aspect of public interest protection;
(35) ‘market surveillance authority’ means the national authority or authorities responsible for carrying out market surveillance on the territory of the Member State;
(36) ‘approval authority’ means the authority or authorities of a Member State, notified to the Commission by that Member State, with competence for all aspects of the type-approval of a vehicle, system, component or separate technical unit, or of the individual vehicle approval, for the authorisation process for parts and equipment, for issuing and, if appropriate, for withdrawing or refusing approval certificates, for acting as the contact point for the approval authorities of the other Member States, for designating the technical services, and for ensuring that the manufacturer meets its obligations regarding the conformity of production;
(37) ‘national authority’ means an approval authority or any other authority involved in and responsible for market surveillance, border control or registration in a Member State in respect of vehicles, systems, components, separate technical units, parts or equipment;
(38) ‘technical service’ means an organisation or body designated by the approval authority as a testing laboratory to carry out tests, or as a conformity assessment body to carry out the initial assessment and other tests or inspections;
(39) ‘national accreditation body’ means a national accreditation body as defined in point (11) of Article 2 of Regulation (EC) No 765/2008;
(40) ‘manufacturer’ means a natural or legal person who is responsible for all aspects of the type-approval of a vehicle, system, component or separate technical unit, or the individual vehicle approval, or the authorisation process for parts and equipment, for ensuring conformity of production and for market surveillance matters regarding that vehicle, system, component, separate technical unit, part and equipment produced, irrespective of whether or not that person is directly involved in all stages of the design and construction of that vehicle, system, component or separate technical unit concerned;
(41) ‘manufacturer's representative’ means any natural or legal person established in the Union who is duly appointed by the manufacturer to represent the manufacturer before the approval authority or the market surveillance authority and to act on the manufacturer's behalf in matters covered by this Regulation;
(42) ‘importer’ means a natural or legal person established in the Union who places on the market a vehicle, system, component, separate technical unit, part or equipment that has been manufactured in a third country;
(43) ‘distributor’ means a dealer or any other natural or legal person in the supply chain, other than the manufacturer or the importer, who makes available on the market a vehicle, system, component, separate technical unit, part or equipment;
(44) ‘economic operator’ means the manufacturer, the manufacturer's representative, the importer or the distributor;
(45) ‘independent operator’ means a natural or legal person, other than an authorised dealer or repairer, who is directly or indirectly involved in the repair and maintenance of vehicles, and include repairers, manufacturers or distributors of repair equipment, tools or spare parts, as well as publishers of technical information, automobile clubs, roadside assistance operators, operators offering inspection and testing services, operators offering training for installers, manufacturers and repairers of equipment for alternative-fuel vehicles; it also means authorised repairers, dealers and distributors within the distribution system of a given vehicle manufacturer to the extent that they provide repair and maintenance services for vehicles in respect of which they are not members of the vehicle manufacturer's distribution system;
(46) ‘authorised repairer’ means a natural or legal person who provides repair and maintenance services for vehicles and who operates within the manufacturer's distribution system;
(47) ‘independent repairer’ means a natural or legal person who provides repair and maintenance services for vehicles and who does not operate within the manufacturer's distribution system;
(48) ‘vehicle repair and maintenance information’ means all information, including all subsequent amendments and supplements thereto, that is required for diagnosing, servicing and inspecting a vehicle, preparing it for road worthiness testing, repairing, re-programming or re-initialising of a vehicle, or that is required for the remote diagnostic support of a vehicle or for the fitting on a vehicle of parts and equipment, and that is provided by the manufacturer to his authorised partners, dealers and repairers or is used by the manufacturer for the repair and maintenance purposes;
(49) ‘vehicle on-board diagnostic (OBD) information’ means the information generated by a system that is on board a vehicle or that is connected to an engine, and that is capable of detecting a malfunction, and, where applicable, is capable of signalling its occurrence by means of an alert system, is capable of identifying the likely area of malfunction by means of information stored in a computer memory, and is capable of communicating that information off-board;
(50) ‘placing on the market’ means making available a vehicle, system, component, separate technical unit, part or equipment for the first time in the Union;
(51) ‘making available on the market’ means any supply of a vehicle, system, component, separate technical unit, part or equipment for distribution or use on the market in the course of a commercial activity, whether in return for payment or free of charge;
(52) ‘entry into service’ means the first use, for its intended purpose, in the Union, of a vehicle, system, component, separate technical unit, part or equipment;
(53) ‘registration’ means an administrative authorisation for the entry into service in road traffic of an approved vehicle, involving the identification of the vehicle and the issuing to it of a serial number, known as the registration number, whether on a permanent or temporary basis;
(54) ‘virtual testing method’ means computer simulations, including calculations, to demonstrate that a vehicle, a system, a component or a separate technical unit fulfils the technical requirements of a regulatory act listed in Annex II without requiring the use of a physical vehicle, system, component or separate technical unit;
(55) ‘alternative requirements’ means administrative provisions and technical requirements that aim to ensure a level of functional safety, environmental protection and occupational safety that to the greatest extent practicable is equivalent to the level provided for by one or more of the regulatory acts listed in Annex II;
(56) ‘on-site assessment’ means a verification in the premises of a technical service or of one of its subcontractors or subsidiaries;
(57) ‘surveillance on-site assessment’ means a periodic routine on-site assessment that is neither the on-site assessment undertaken for the initial designation of the technical service or of one of its subcontractors or subsidiaries, nor the on-site assessment undertaken for the renewal of that designation;
(58) ‘date of manufacture of the vehicle’ means the date on which the manufacture of a vehicle was finalised in accordance with the approval obtained by the manufacturer.</t>
  </si>
  <si>
    <t>1. For the purposes of this Regulation, the following vehicle categories shall apply:
(a) Category M consists of motor vehicles designed and constructed primarily for the carriage of passengers and their luggage, divided into:
(i) Category M1: motor vehicles with not more than eight seating positions in addition to the driver's seating position and without space for standing passengers, regardless of whether the number of seating positions is restricted to the driver's seating position;
(ii) Category M2: motor vehicles with more than eight seating positions in addition to the driver's seating position and having a maximum mass not exceeding 5 tonnes, regardless of whether those motor vehicles have space for standing passengers; and
(iii) Category M3: motor vehicles with more than eight seating positions in addition to the driver's seating position and having a maximum mass exceeding 5 tonnes, regardless of whether those motor vehicles have space for standing passengers;
(b) Category N consists of motor vehicles designed and constructed primarily for the carriage of goods, divided into:
(i) Category N1: motor vehicles with a maximum mass not exceeding 3,5 tonnes;
(ii) Category N2: motor vehicles with a maximum mass exceeding 3,5 tonnes but not exceeding 12 tonnes; and
(iii) Category N3: motor vehicles with a maximum mass exceeding 12 tonnes;
(c) Category O consists of trailers, divided into:
(i) Category O1: trailers with a maximum mass not exceeding 0,75 tonnes;
(ii) Category O2: trailers with a maximum mass exceeding 0,75 tonnes but not exceeding 3,5 tonnes;
(iii) Category O3: trailers with a maximum mass exceeding 3,5 tonnes but not exceeding 10 tonnes; and
(iv) Category O4: trailers with a maximum mass exceeding 10 tonnes.
2. The criteria for the categorisation of vehicles, types of vehicle, variants and versions are set out in Annex I.
The Commission is empowered to adopt delegated acts in accordance with Article 82, amending Annex I in relation to the types of vehicle and types of bodywork to take account of technical progress.</t>
  </si>
  <si>
    <t>1. Vehicles, systems, components and separate technical units shall comply with the requirements of the regulatory acts listed in Annex II.
2. Vehicles, systems, components and separate technical units shall be considered not to comply with this Regulation in the following cases in particular:
(a) if they deviate from the particulars in the EU type-approval certificates and their attachments or from the descriptive particulars in the test reports more than is permitted in the relevant regulatory act;
(b) if the performance criteria or limit values for series production laid down in the relevant regulatory act have not been fulfilled under all the conditions set out in the relevant regulatory act;
(c) if any information given by the manufacturer in the information document is not reproducible under all the conditions set out in the relevant regulatory act by approval authorities, market surveillance authorities or the Commission.
Only checks, tests, inspections and assessments conducted by or carried out on behalf of the approval authorities, market surveillance authorities or the Commission shall be taken into account when assessing compliance for the purposes of this paragraph.
3. The Commission is empowered to adopt delegated acts in accordance with Article 82, amending Annex II in order to take into account technological and regulatory developments by introducing and updating references to the regulatory acts that contain the requirements with which vehicles, systems, components and separate technical units have to comply.</t>
  </si>
  <si>
    <t>1. Member States shall establish or appoint their own approval authorities and market surveillance authorities. Member States shall notify the Commission of the establishment and appointment of those authorities.
That notification shall include the name of those authorities, their address, including their electronic address, and their areas of responsibility. The Commission shall publish on its website a list and contact details of the approval authorities and the market surveillance authorities.
Member States shall ensure that their own approval authorities and market surveillance authorities adhere to a strict separation of roles and responsibilities and that they each function independently from each other. Those authorities may be within the same organisation provided that their activities are managed autonomously as part of separate structures.
2. A Member State where more than one approval authority is responsible for vehicle approval including individual vehicle approval shall designate one of them that has the competence for issuing type-approvals as the sole approval authority that is responsible for the exchange of information with the approval authorities of other Member States for the purpose of Article 11 and for the fulfilment of obligations set out in Chapter XV.
3. A Member State where more than one market surveillance authority is responsible for market surveillance shall designate one of them as the sole market surveillance authority that is responsible for the exchange of information with the market surveillance authorities of other Member States for the purpose of Article 11.
4. Member States shall only permit the placing on the market, the registration or the entry into service of vehicles, systems, components and separate technical units that comply with this Regulation.
5. Member States shall not prohibit, restrict or impede the placing on the market, the registration or the entry into service of vehicles, systems, components or separate technical units that comply with this Regulation, except in the cases provided for in Chapter XI.
By way of derogation from the first subparagraph of this paragraph, Member States may decide not to allow the circulation on the road, the placing on the market, the registration or the entry into service of vehicles that have been type-approved in accordance with this Regulation, but that exceed the harmonised dimensions, weights and axle loads laid down in Annex I to Council Directive 96/53/EC (1).
6. Member States shall organise and carry out market surveillance and controls of vehicles, systems, components and separate technical units entering the market, in accordance with this Regulation and Chapter III of Regulation (EC) No 765/2008.
7. Member States shall take the necessary measures to ensure that market surveillance authorities are entitled, where they consider it necessary and justified, to enter the premises of economic operators on their territory and to take any necessary samples of vehicles, systems, components and separate technical units for the purposes of compliance testing.
8. The Member States shall periodically review and assess the functioning of their type-approval activities. Such reviews and assessments shall be carried out at least every four years, and the results thereof shall be communicated to the Commission and the Forum for Exchange of Information on Enforcement referred to in Article 11 (‘the Forum’).
The Member States shall make accessible to the public a summary of the results of periodic reviews and assessments.
The Member States shall report to the Commission and the Forum on how they address any recommendations referred to in Article 11(5) issued by the Forum.
9. The Member States shall periodically review and assess the functioning of their market surveillance activities. Such reviews and assessments shall be carried out at least every four years and the results thereof shall be communicated to the Commission and to the Forum.
The Member States shall make accessible to the public a summary of the results of periodic reviews and assessments.
The Member States shall report to the Commission and the Forum on how they address any recommendations referred to in Article 11(5) issued by the Forum.
10. The Commission may adopt implementing acts laying down the common criteria for the format of reporting on the reviews and assessments referred to in paragraphs 8 and 9 of this Article. Those implementing acts shall be adopted in accordance with the examination procedure referred to in Article 83(2).</t>
  </si>
  <si>
    <t>1. Approval authorities shall only approve vehicles, systems, components or separate technical units that comply with this Regulation.
2. Approval authorities shall carry out their duties independently and impartially. They shall observe confidentiality in order to protect commercial secrets, subject to the obligation laid down in Article 9(4) to make information available to the Commission and to other applicable disclosure requirements laid down in Union law in order to protect the interests of users in the Union.
Approval authorities shall cooperate efficiently and effectively, and shall share information relevant to their role and functions.
3. For the purpose of enabling market surveillance authorities to carry out checks, approval authorities shall make available to market surveillance authorities the necessary information related to the type-approval of the vehicles, systems, components and separate technical units that are subject to compliance verification checks. That information shall include at least the information included in the EU type-approval certificate and its attachments referred to in Article 28(1). Approval authorities shall provide that information to the market surveillance authorities without undue delay.
(1) Council Directive 96/53/EC of 25 July 1996 laying down for certain road vehicles circulating within the Community the maximum authorized dimensions in national and international traffic and the maximum authorized weights in international traffic (OJ L 235, 17.9.1996, p. 59).
4. Where an approval authority has been informed in accordance with Chapter XI that a vehicle, system, component or separate technical unit is suspected of presenting a serious risk or of being in non-compliance, it shall take all necessary measures to review the type-approval granted and, where appropriate, correct or withdraw the type-approval depending on the reasons and the seriousness of the deviations demonstrated.</t>
  </si>
  <si>
    <t>1. Market surveillance authorities shall carry out regular checks to verify that vehicles, systems, components and separate technical units comply with the relevant requirements. Such checks shall be performed on an adequate scale by means of documentary checks and, where appropriate, laboratory tests and on-road tests conducted on the basis of statistically relevant samples.
When carrying out such checks, market surveillance authorities shall take account of:
(a) established principles of risk assessment;
(b) substantiated complaints; and
(c) any other relevant information, including the information exchanged in the Forum and testing results published by recognised third parties that meet the requirements laid down by the implementing acts referred to in Article 13(10).
2. Without prejudice to paragraph 1, the market surveillance authorities of each Member State shall carry out at least a minimum number of tests on vehicles per year. That minimum number of tests per Member State shall be one for every 40 000 new motor vehicles registered in that Member State in the preceding year, but shall not be less than five tests.
Each test shall verify compliance with the applicable regulatory acts listed in Annex II.
3. Market surveillance authorities carrying out more than five tests per year shall carry out at least 20 % of the minimum number of tests in the form of emission-related tests comparable to type-approval tests covering all applicable emissions-related requirements to the tested type laid down in the regulatory acts listed in Annex II.
4. The market surveillance authority of one Member State may agree with the market surveillance authority of another Member State that the market surveillance authority of that other Member State carries out the tests required under paragraphs 2 and 3.
5. The market surveillance authority of a Member State may agree with the Commission that the Commission carries out tests required under paragraph 3 at the expense of that Member State. Any tests carried out under this paragraph shall count towards the minimum number of tests required under paragraph 2.
6. Each Member State shall prepare annually a comprehensive overview of its planned market surveillance checks which it shall submit to the Forum no later than 1 March.
7. Every two years, each Member State shall draw up a report of its findings following any compliance verification checks it has carried out in the previous two years. That report shall be submitted to the Forum by 30 September of the year following the end of the two-year period concerned.
8. Market surveillance authorities shall require economic operators to make available to the authorities such documentation, information and other technical specifications, including access to software and algorithms, that the authorities consider necessary for the purpose of carrying out the market surveillance activities.
9. For type-approved vehicles, systems, components and separate technical units, market surveillance authorities shall take due account of certificates of conformity, type-approval marks or type-approval certificates presented by economic operators.
10. Market surveillance authorities shall take appropriate measures to alert users within the territories of their Member States within an adequate timeframe of hazards that they or the Commission have identified in relation to any vehicle, system, component or separate technical unit so as to prevent or reduce the risk of injury or other damage, including by making such information available on the website of the market surveillance authority.
Market surveillance authorities shall cooperate with economic operators regarding actions that could prevent or reduce the risks caused by vehicles, systems, components or separate technical units that those operators have made available on the market.
11. Where the market surveillance authorities of one Member State decide to withdraw a vehicle, system, component or separate technical unit from the market in accordance with Chapter XI, they shall inform the economic operator concerned and the relevant approval authority.
12. Market surveillance authorities shall carry out their duties independently and impartially. They shall observe confidentiality in order to protect commercial secrets, subject to the obligation laid down in Article 9(4) to make information available to the Commission and to other applicable disclosure requirements laid down in Union law in order to protect the interests of users in the Union.
13. The market surveillance authorities of the different Member States shall coordinate their market surveillance activities, cooperate with each other and shall share the results of those activities with each other and with the Forum. Where appropriate, the market surveillance authorities shall agree on work-sharing and specialisation.
14. Where more than one authority in a Member State is responsible for market surveillance and external border controls, those authorities shall cooperate efficiently and effectively, and shall share information relevant to their respective roles and functions.
15. The Commission may adopt implementing acts laying down common criteria for establishing the adequate scale of the compliance verification checks referred to in paragraph 1 of this Article and laying down common criteria for the format of the overview and the reporting referred to respectively in paragraphs 6 and 7 of this Article. Those implementing acts shall be adopted in accordance with the examination procedure referred to in Article 83(2).</t>
  </si>
  <si>
    <t>1. The Commission shall establish, chair and manage a Forum for Exchange of Information on Enforcement (‘the Forum’).
The Forum shall be composed of representatives appointed by each Member State representing their approval authorities and market surveillance authorities.
Whenever appropriate, technical services, recognised third parties that meet the requirements laid down by the implementing acts referred to in Article 13(10), representatives of the European Parliament, of the industry and of the relevant economic operators, as well as of stakeholders involved in safety and environment matters, may be invited as observers to the Forum in accordance with the rules of procedures referred to in paragraph 7 of this Article.
The advisory tasks of the Forum shall have as their objective the promotion of best practices in order to facilitate the uniform interpretation and implementation of this Regulation, the exchange of information on enforcement problems, cooperation, in particular regarding the assessment, designation and monitoring of technical services, the development of working methods and tools, the development of an electronic information exchange procedure, and the evaluation of harmonised enforcement projects and penalties.
2. The Forum shall consider:
(a) matters related to the uniform interpretation of the requirements laid down in this Regulation and in the regulatory acts listed in Annex II during implementation of those requirements;
(b) the results of the activities relating to type-approval and market surveillance that were carried out by Member States in accordance with Article 6(8) and (9);
(c) the results of tests and inspections carried out by the Commission in accordance with Article 9;
(d) the assessments carried out by the Commission in accordance with Article 10;
(e) test reports regarding possible non-compliance presented by recognised third parties that meet the requirements laid down by the implementing acts referred to in Article 13(10);
(f) the results of the conformity of production activities carried out by approval authorities in accordance with Article 31;
(g) the information submitted by Member States under Article 67(6) on their procedures for the assessment, designation and notification of technical services and for the monitoring of technical services;
(h) matters of general relevance with regard to the implementation of the requirements laid down in this Regulation in relation to the assessment, designation and monitoring of technical services in accordance with Articles 67(10) and 78(4);
(i) infringements by economic operators;
(j) implementation of the corrective or restrictive measures laid down in Chapter XI;
(k) the planning, coordination and results of market surveillance activities;
(l) matters regarding access to vehicle OBD information and vehicle repair and maintenance information set out in Chapter XIV and, in particular, matters regarding the implementation of the procedures established under Article 65.
3. On the basis of the reports submitted by Member States in accordance with Article 8(7), the Commission shall make a summary report on market surveillance activities publicly available on a two-yearly basis.
4. Each year the Commission shall present a summary of the activities of the Forum to the European Parliament.
5. As part of its advisory task and taking into account the outcome of the considerations under paragraph 2, the Forum may express an opinion or issue a recommendation.
When expressing an opinion or issuing recommendations the Forum shall endeavour to reach a consensus. If no such consensus can be reached, the Forum shall express its opinion or issue its recommendations by a simple majority of the Member States. Each Member State shall have one vote. Member States with diverging positions may request that their positions and the grounds on which they are based be recorded in the Forum's opinion or recommendations.
6. When adopting implementing acts, the Commission shall duly take into account the opinions expressed by the Forum in accordance with paragraph 5.
7. The Forum shall establish its rules of procedure.</t>
  </si>
  <si>
    <t>1. The Commission and the Member States shall use the common secure electronic exchange system referred to in Article 27 for EU type-approval certificates and their attachments referred to in Article 28(1), including for any test reports as well as amendments, refusals or withdrawals of any EU type-approval.
The Commission and Member States shall use the Rapid Information System (RAPEX), established under Directive 2001/95/EC of the European Parliament and of the Council and the Information and Communication System on Market Surveillance (ICSMS), established under Regulation (EC) No 765/2008 for market surveillance, recalls and other relevant activities between market surveillance authorities, Member States and the Commission.
2. From 5 July 2026, Member States shall make accessible to the public, by vehicle identification number, the certificate of conformity of each vehicle as structured data in electronic format in the common secure electronic exchange system, in accordance with Article 37.
From 5 July 2026, Member States shall make accessible to the public the information contained in the certificate of conformity, excluding vehicle identification numbers, as structured data in electronic format in the common secure electronic exchange system, in accordance with Article 37.
The Commission shall adopt implementing acts establishing the format of, and the criteria for public access to, the information referred to in the first and second subparagraphs of this paragraph. Those implementing acts shall be adopted in accordance with the examination procedure referred to in Article 83(2).
3. The Commission shall take all necessary measures to establish an interface between the common secure electronic exchange system referred to in Article 27, RAPEX and ICSMS in order to facilitate market surveillance activities and ensure coordination, consistency and accuracy of the information provided to consumers and third parties.
4. Member States shall use the common secure electronic exchange system referred to in Article 27, in order to make a list of the EU type-approvals for vehicles, systems, components and separate technical units that they have granted, amended, refused or withdrawn, as well as a list of the technical services which have performed the tests for the respective EU type-approvals, accessible to the public as from 1 September 2022.
The Commission shall adopt implementing acts establishing the format of, and the criteria for public access to, the information referred to in the first subparagraph of this paragraph. Those implementing acts shall be adopted in accordance with the examination procedure referred to in Article 83(2).
5. The Commission shall develop a tool to make publicly accessible test results and complaints about the performance of vehicles, systems, components and separate technical units from recognised third parties that meet the requirements laid down by the implementing acts referred to in Article 13(10).</t>
  </si>
  <si>
    <t>1. Manufacturers shall ensure that the vehicles, systems, components and separate technical units that they have manufactured and that are placed on the market have been manufactured and approved in accordance with the requirements laid down in this Regulation, and in particular, those in Article 5.
2. Manufacturers shall be responsible to the approval authority for all aspects of the approval procedure and for ensuring conformity of production.
In the case of multi-stage type-approval, manufacturers shall also be responsible for the approval and conformity of production of the systems, components or separate technical units that they have added at the stage of vehicle completion. Manufacturers who modify components, systems or separate technical units already approved at earlier stages shall be responsible for the type-approval and conformity of production of the modified components, systems or separate technical units. Manufacturers of the previous stage shall provide information to manufacturers of the subsequent stage regarding any change that may affect component type-approval, system type-approval or separate technical unit type-approval or the whole-vehicle type-approval. Such information shall be provided as soon as the new extension to the whole-vehicle type-approval has been granted and at the latest on the starting date of manufacture of the incomplete vehicle.
3. Manufacturers who modify an incomplete vehicle in such a manner that it qualifies as a different category of vehicle, with the consequence that the requirements already assessed in a previous stage of type-approval have changed, shall also be responsible for compliance with the requirements applicable to the category of vehicles for which the modified vehicle qualifies.
4. For the purposes of EU type-approval of vehicles, systems, components and separate technical units, a manufacturer established outside the Union shall appoint a single representative established within the Union to represent the manufacturer before the approval authority. That manufacturer shall also appoint a single representative established within the Union for the purposes of market surveillance, who may be the same as the representative appointed for the purposes of EU type-approval.
5. Manufacturers shall ensure that their vehicles, systems, components and separate technical units are not designed to incorporate strategies or other means that alter the performance exhibited during test procedures in such a way that they do not comply with this Regulation when operating under conditions that can reasonably be expected in normal operation.
6. Manufacturers shall establish procedures to ensure that series production of vehicles, systems, components and separate technical units remains in conformity with the approved type.
7. Manufacturers shall examine any complaints they receive relating to risks, suspected incidents or non-compliance issues with the vehicles, systems, components, separate technical units, parts and equipment that they have placed on the market.
Manufacturers shall keep a record of such complaints, including for each complaint a description of the issue and the details needed to precisely identify the affected type of vehicle, system, component, separate technical unit, part or equipment, and, in the case of substantiated complaints, manufacturers shall keep their distributors and importers informed thereof.
8. In addition to the statutory plate fixed to their vehicles and type-approval marks fixed to their components or separate technical units in accordance with Article 38, manufacturers shall indicate their name, registered trade name or registered trade mark and their contact address in the Union on their vehicles, components or separate technical units made available on the market or, where that is not possible, on the packaging or in a document accompanying the component or separate technical unit.
9. Manufacturers shall ensure that, while a vehicle, system, component or separate technical unit is under their re­ sponsibility, storage or transport conditions do not jeopardise its compliance with the requirements laid down in this Regulation.
10. Without prejudice to Article 9(5) and subject to the protection of commercial secrets and the preservation of personal data pursuant to Union and national law, manufacturers of vehicles shall make available data which is needed for testing by third parties for possible non-compliance, including all parameters and settings that are necessary to accurately replicate the test conditions that were applied at the time of the type-approval testing.
For the purposes of the first subparagraph of this paragraph, the Commission shall adopt implementing acts specifying the data to be made available free of charge, as well as the requirements to be met by third parties to demonstrate their legitimate interest in the fields of public safety or environmental protection and their recourse to adequate testing facilities. Those implementing acts shall be adopted in accordance with the examination procedure referred to in Article 83(2).</t>
  </si>
  <si>
    <t>1. Distributors shall verify, before making available on the market a vehicle, system, component or separate technical unit, that the vehicle, system, component or separate technical unit bears the required statutory plate or type-approval mark, that it is accompanied by the required documents and by instructions and safety information, as required by Article 59, in the official language or languages of the relevant Member State, and that the manufacturer and the importer have complied with the requirements set out in Article 13(8) and Article 16(5) respectively.
2. Distributors shall immediately inform the relevant manufacturer of any complaints they received relating to risks, suspected incidents or non-compliance issues with vehicles, systems, components, separate technical units, parts or equipment that they have made available on the market.
3. Distributors shall ensure that, while a vehicle, system, component or separate technical unit is under their responsi­ bility, storage or transport conditions do not jeopardise its compliance with the requirements laid down in this Regulation.</t>
  </si>
  <si>
    <t>1. Where a vehicle, system, component, separate technical unit, part or equipment is not in conformity with the requirements of this Regulation, distributors shall inform the manufacturer, the importer and the approval authority that granted the EU type-approval in respect thereof, and shall not make available on the market the vehicle, system, component, separate technical unit, part or equipment until it has been brought into conformity.
2. Where a vehicle, system, component, separate technical unit, part or equipment that distributors have made available on the market is not in conformity with this Regulation, they shall inform the manufacturer, the importer and the approval authority that granted the EU type-approval.
3. Where a vehicle, system, component, separate technical unit, part or equipment presents a serious risk, distributors shall immediately provide detailed information on that serious risk to the manufacturer, the importer and the approval authorities and the market surveillance authorities of the Member States in which that vehicle, system, component, separate technical unit, part or equipment has been made available on the market.
Distributors shall also inform them of any action taken and give details of any measure taken by the manufacturer.
4. Distributors shall, following a reasoned request from a national authority, cooperate with that authority on any action taken in accordance with Article 20 of Regulation (EC) No 765/2008 to eliminate the risks posed by the vehicle, system, component, separate technical unit, part or equipment that they have made available on the market.</t>
  </si>
  <si>
    <t>An importer or distributor shall be considered a manufacturer for the purposes of this Regulation, and shall be subject to the obligations of the manufacturer under Articles 8, 13 and 14, in the following cases:
(a) where the importer or distributor makes available on the market, or is responsible for the entry into service of a vehicle, system, component or separate technical unit under its name or trademark, or modifies a vehicle, system, component or separate technical unit in such a way that the vehicle, system, component or separate technical unit may no longer comply with the applicable requirements; or
(b) where the importer or distributor makes available on the market or is responsible for the entry into service of a system, component or separate technical unit on the basis of a UN type-approval that was granted to a manufacturer outside the Union, and it is not possible to identify a manufacturer's representative in the territory of the Union.</t>
  </si>
  <si>
    <t>Upon a request of an approval authority or a market surveillance authority, for a period of 10 years after the placing on the market of a vehicle and for a period of five years after the placing on the market of a system, component, separate technical unit, part or equipment, economic operators shall provide information on the following:
(a) the identity of any economic operator that has supplied them with a vehicle, system, component, separate technical unit, part or equipment;
(b) the identity of any economic operator to which they have supplied a vehicle, system, component, separate technical unit, part or equipment.</t>
  </si>
  <si>
    <t>1. The manufacturer shall submit to the approval authority an application for EU type-approval and the information folder referred to in Article 24.
2. Only one application shall be submitted in respect of a particular type of vehicle, system, component or separate technical unit. That single application shall be submitted in only one Member State and to only one approval authority therein.
A new application may not be submitted in another Member State in respect of the same type of vehicle, system, component or separate technical unit where:
(a) an approval authority has refused to grant a type-approval of that type;
(b) an approval authority has withdrawn type-approval of that type; or
(c) the manufacturer has revoked an application for a type-approval of that type.
The approval authority shall reject an application for a type-approval of a different type designation or of a modification with respect to a previous application where the changes are not sufficient to constitute a new type of vehicle, system, component or separate technical unit.
3. An application for an EU type-approval of a particular type of vehicle, system, component or separate technical unit shall include a declaration by the manufacturer certifying, in accordance with the second subparagraph of paragraph 2 that:
(a) the manufacturer has not applied for an EU type-approval for the same type to any other approval authority, and no other approval authority granted the manufacturer such an approval;
(b) no approval authority has refused to grant type-approval of that type;
(c) no approval authority has withdrawn type-approval of that type; and
(d) the manufacturer has not revoked an application for a type-approval of that type.
4. A separate application shall be submitted for each type of vehicle, system, component or separate technical unit to be approved.</t>
  </si>
  <si>
    <t>1. The information folder shall include the following:
(a) an information document, in accordance with the template laid down in the implementing acts referred to in paragraph 4, for single-step type-approval or mixed whole-vehicle type-approval or for step-by-step whole-vehicle type-approval or, in the case of the type-approval of a system, component or separate technical unit, in accordance with the relevant regulatory act listed in Annex II;
(b) all data, drawings, photographs and other relevant information;
(c) for vehicles, an indication of the procedure or procedures chosen in accordance with Article 22(1);
(d) any additional information requested by the approval authority in the context of the EU type-approval procedure.
2. The information document referred to in point (a) of paragraph 1 for whole-vehicle type-approval shall contain a complete set of information on the characteristics of the type of vehicle that is necessary for the approval authority to identify the type of vehicle and to properly conduct the type-approval procedure.
3. The manufacturer shall submit the information folder to the approval authority in an electronic format that is acceptable to that authority. The approval authority may also accept the information folders that are submitted in paper format.
4. The Commission shall adopt implementing acts laying down the template for the information document and any other part of the information folder, and a harmonised electronic format for the purposes of paragraph 3 of this Article. Those implementing acts shall be adopted in accordance with the examination procedure referred to in Article 83(2). The first such implementing act shall be adopted by 5 July 2020.</t>
  </si>
  <si>
    <t>1. An application for a step-by-step type-approval shall be accompanied, in addition to the information folder referred to in Article 24, by the complete set of EU type-approval certificates or UN type-approval certificates, and their attachments, that are required pursuant to the regulatory acts listed in Annex II.
In the case of a system type-approval, a component type-approval or a separate technical unit type-approval, pursuant to the regulatory acts listed in Annex II, the approval authority shall have access to the information folder and, if applicable, the EU type-approval certificates and their attachments until the whole-vehicle type-approval is either granted or refused.
2. An application for a mixed type-approval shall be accompanied, in addition to the information folder referred to in Article 24, by the EU type-approval certificates or UN type-approval certificates, and their attachments, that are required pursuant to the regulatory acts listed in Annex II.
For systems for which no EU type-approval certificate or UN type-approval certificate has been presented, the application shall be accompanied, in addition to the information folder referred to in Article 24, by the information required for the approval of those systems during the vehicle approval phase, and by a test report instead of the EU type-approval certificate or UN type-approval certificate.
3. An application for a multi-stage type-approval shall be accompanied by the following information:
(a) in the first stage, by those parts of the information folder and the EU type-approval certificates, UN type-approval certificates or, if applicable, the test reports, that are relevant to the state of completion of the base vehicle;
(b) in the second and subsequent stages, by those parts of the information folder and the EU type-approval certificates or UN type-approval certificates that are relevant to the current stage of completion, together with a copy of the EU whole-vehicle type-approval certificate that was issued at the preceding stage of construction, as well as full details of any changes or additions that the manufacturer has made to the vehicle.
The information specified in this paragraph shall be supplied in accordance with Article 24(3).
4. The approval authority and technical services shall have the access to the software and algorithms of the vehicle that they consider to be necessary for the purpose of carrying out their activities.
The approval authority and technical services may also require the manufacturer to supply documentation or any additional information needed to allow the approval authority or technical services to develop an appropriate level of understanding of the systems, including the system development process and the system concept, as well as the functions of software and algorithms that are necessary to verify compliance with the requirements of this Regulation, to take a decision on which tests are required or to facilitate the execution of those tests.</t>
  </si>
  <si>
    <t>1. The approval authority shall, when issuing or amending the EU type-approval certificate, make available to the approval authorities of the other Member States, to the market surveillance authorities, and to the Commission, a copy of the EU type-approval certificate for each type of vehicle, system, component and separate technical unit for which it has granted a type-approval and its attachments, including the test reports referred to in Article 30. That copy shall be made available by means of the common secure electronic exchange system in accordance with the implementing acts referred to in paragraph 3 of this Article.
2. The approval authority shall without delay inform the approval authorities of the other Member States and the Commission of its refusal or withdrawal of any EU type-approval, stating the reasons for its decision, by means of the common secure electronic exchange system in accordance with the implementing acts referred to in paragraph 3.
3. As regards the common secure electronic exchange system, the Commission shall adopt implementing acts laying down the format of the electronic documents that are to be made available, the exchange mechanism, the procedures to inform authorities on the granting of EU type-approvals, on amendments, refusals and withdrawals thereof and on the relevant security measures. Those implementing acts shall be adopted in accordance with the examination procedure referred to in Article 83(2). The first such implementing act shall be adopted by 5 July 2020.</t>
  </si>
  <si>
    <t>1. The EU type-approval certificate shall contain the following attachments:
(a) the information package referred to in Article 26(4);
(b) the test reports referred to in Article 30 in the case of a system, component or separate technical unit type-approval, or the test results sheet in the case of whole-vehicle type-approval;
(c) in the case of the whole-vehicle type-approval, the name and the specimen of the signature of the person or persons authorised to sign the certificates of conformity and a statement of their position in the company;
(d) in the case of the whole-vehicle type-approval, a filled-out specimen of the certificate of conformity of the vehicle type.
2. The EU type-approval certificate shall be given a unique number in accordance with a harmonised numbering system, which shall at least allow for the identification of the Member State which granted the EU type-approval and for the identification of the requirements to which the type of vehicle, system, component or separate technical unit conforms.
3. The Commission shall adopt implementing acts laying down the templates for the EU type-approval certificate, the harmonised numbering system, and the test result sheet, respectively, including providing the relevant electronic formats. Those implementing acts shall be adopted in accordance with the examination procedure referred to in Article 83(2). The first such implementing act shall be adopted by 5 July 2020.
4. In respect of each type of vehicle, system, component and separate technical unit, the approval authority shall:
(a) complete all the relevant sections of the EU type-approval certificate, including its attachments;
(b) compile the index to the information package as referred to in Article 26(4);
(c) issue the completed EU type-approval certificate and its attachments to the manufacturer without delay.
5. In the case of an EU type-approval, the validity of which has been restricted in accordance with Article 39, Article 43 or Part III of Annex II, or in relation to which certain provisions of this Regulation or of the regulatory acts listed in Annex II do not apply, the EU type-approval certificate shall specify those restrictions or the relevant provisions that do not apply.
6. Where a manufacturer of a vehicle chooses the mixed type-approval procedure, the approval authority shall complete the information package as referred to in Article 26(4) with the references to the test reports referred to in Article 30 for the systems, components or separate technical units for which no EU type-approval certificate has been issued. The approval authority shall also clearly identify in the information package the technical requirements of the regulatory acts listed in Annex II against which the vehicle was tested.
7. Where a manufacturer of a vehicle chooses the single-step type-approval procedure, the approval authority shall attach to the EU type-approval certificate a list of relevant regulatory acts in accordance with the template provided in the implementing acts referred to in paragraph 3.</t>
  </si>
  <si>
    <t>1. An EU type-approval shall be granted in respect of a system, component or separate technical unit that conforms to the particulars in the information folder referred to in Article 24 and that meets the technical requirements laid down in the relevant regulatory acts listed in Annex II.
2. Where components or separate technical units, whether or not intended for repair, servicing or maintenance, are also covered by a system type-approval with respect to a vehicle, no additional component or separate technical unit type-approval shall be required unless such type-approval is provided for under the relevant regulatory acts listed in Annex II.
3. Where a component or separate technical unit fulfils its function or offers a specific feature only in conjunction with other parts of the vehicle, thereby making it possible to verify compliance only where the component or separate technical unit operates in conjunction with those other vehicle parts, the scope of the EU type-approval of the component or the separate technical unit shall be restricted accordingly.
In such cases, the EU type-approval certificate shall specify any restrictions on the use of the component or the separate technical unit, and shall indicate the special conditions for fitting that component or separate technical unit in a vehicle.
Where that component or separate technical unit is fitted in a vehicle, the approval authority shall verify, at the time of the approval of the vehicle, that the component or separate technical unit complies with all applicable restrictions on the use or conditions for fitting.</t>
  </si>
  <si>
    <t>1. An approval authority that has granted an EU type-approval shall take the necessary measures in accordance with Annex IV to verify, if necessary in cooperation with the approval authorities of the other Member States, that the manufacturer produces the vehicles, systems, components or separate technical units in conformity with the approved type.
2. An approval authority that has granted a whole-vehicle type-approval shall verify a statistically relevant number of samples of vehicles and certificates of conformity on their compliance with Articles 36 and 37 and shall verify that the data in those certificates of conformity are correct.
3. An approval authority that has granted an EU type-approval shall take the necessary measures to verify, if necessary in cooperation with the approval authorities of the other Member States, that the arrangements referred to in paragraphs 1 and 2 of this Article continue to be adequate so that vehicles, systems, components or separate technical units in production continue to conform to the approved type and that certificates of conformity continue to comply with Articles 36 and 37.
4. In order to verify that a vehicle, system, component or separate technical unit conforms to the approved type, the approval authority that granted the EU type-approval shall take the necessary measures to carry out the checks or tests on samples taken at the manufacturer's premises, including production facilities that are required for EU type-approval.
In accordance with Annex IV, the approval authority shall take the necessary measures to carry out such checks or tests with the frequency set out in the regulatory acts listed in Annex II, or, if no frequency is specified in those acts, at least once every three years.
5. In order to verify that a vehicle, system, component or separate technical unit conforms to the approved type, the approval authority or the technical services shall:
(a) if a range of values is provided for in the test procedures laid down in the relevant regulatory acts listed in Annex II, set the values in a random manner within the provided range when carrying out checks or tests; and
(b) have access to the software, algorithms, documentation and any additional information in accordance with Article 25(4).
6. An approval authority that has granted an EU type-approval shall take the necessary measures to verify that the manufacturer complies with the obligations set out in Chapter XIV. It shall verify in particular whether, in order to comply with those obligations, the manufacturer has amended or supplemented the vehicle OBD information and vehicle repair and maintenance information.
7. Where an approval authority that has granted an EU type-approval establishes that the manufacturer no longer produces the vehicles, systems, components or separate technical units in conformity with the approved type or with the requirements of this Regulation, or establishes that the certificates of conformity no longer comply with Articles 36 and 37, even though production is continued, it shall take the necessary measures to ensure that the arrangements for conformity of production are followed correctly or withdraw the type-approval. The approval authority may decide to take all necessary restrictive measures in accordance with Chapter XI.
8. The Commission is empowered to adopt delegated acts in accordance with Article 82, amending Annex IV to take account of technological and regulatory developments by updating the conformity of production procedures.</t>
  </si>
  <si>
    <t>1. An amendment shall be designated a ‘revision’ where an approval authority finds that, despite the change in the particulars recorded in the information package referred to in Article 26(4), the concerned type of vehicle, system, component or separate technical unit continues to comply with the applicable requirements for that type and that, therefore, no inspections or tests need to be repeated.
In such case, the approval authority shall issue the revised pages of the information package as necessary and without delay, marking each revised page to show clearly the nature of the change and the date of reissue, or it shall issue a consolidated, updated version of the information package, accompanied by a detailed description of the changes.
2. The amendment shall be designated an ‘extension’ where the approval authority finds that the particulars recorded in the information package have changed, and where any of the following apply:
(a) further inspections or tests are required to verify continued compliance with the requirements upon which the existing EU type-approval has been based;
(b) any information on the EU type-approval certificate, except for its attachments, has changed; or
(c) new requirements under any regulatory act listed in Annex II become applicable to the approved type of vehicle, system, component or separate technical unit.
In the event of an extension, the approval authority shall issue an updated EU type-approval certificate without delay, which shall be denoted by an extension number that is incremented in accordance with the number of successive extensions already granted. That approval certificate shall clearly state the reason for the extension, the date of reissue and, where relevant, the period of validity.
3. Whenever amended pages of the information package or a consolidated, updated version of the information package are issued, the index to the information package shall be amended accordingly to show the date of the most recent extension or revision, or the date of the most recent consolidation of the updated version.
4. No extension to the type-approval of a type of vehicle shall be required if the new requirements referred to in point (c) of paragraph 2 are, from a technical point of view, irrelevant to that type of vehicle or concern categories of vehicle other than the category to which it belongs.</t>
  </si>
  <si>
    <t>1. The manufacturer shall issue a certificate of conformity in paper format to accompany each vehicle, whether complete, incomplete or completed, that is manufactured in conformity with the approved type of vehicle. For that purpose, the manufacturer shall use the template set out in the implementing acts referred to in paragraph 4.
The certificate of conformity in paper format shall describe the main characteristics of the vehicle, as well as its technical performance in concrete terms. The certificate of conformity in paper format shall include the date of manufacture of the vehicle. The certificate of conformity in paper format shall be designed in such a way as to prevent forgery.
The certificate of conformity in paper format shall be delivered free of charge to the buyer, together with the vehicle. Its delivery may not be made dependent on an explicit request or on the submission of additional information to the manufacturer.
2. From 5 July 2026, the manufacturer shall be exempted from the obligation in paragraph 1 of this Article to issue the certificate of conformity in paper format to accompany each vehicle, where the manufacturer makes the certificate of conformity available as structured data in electronic format in accordance with the Article 37(1).
3. For a period of 10 years after the date of manufacture of the vehicle, the manufacturer shall, at the request of the vehicle owner, issue a duplicate of the certificate of conformity in paper format in return for a payment that does not exceed the cost of issuing the duplicate certificate. The word ‘duplicate’ shall be clearly visible on the face of any duplicate certificate.
4. The Commission shall adopt implementing acts concerning the certificate of conformity in paper format, setting out, in particular:
(a) the template for the certificate of conformity;
(b) the security elements to prevent forgery of the certificate of conformity; and
(c) the specification concerning the manner of signing of the certificate of conformity.
Those implementing acts shall be adopted in accordance with the examination procedure referred to in Article 83(2). The first such implementing act shall be adopted before 1 September 2020.
5. The certificate of conformity in paper format shall be drawn up in at least one of the official languages of the Union.
6. The person or persons authorised to sign certificates of conformity in paper format shall be employed by the manufacturer, and shall be duly authorised to engage the legal responsibility of the manufacturer with respect to the design and the construction of the vehicle or to the conformity of its production.
7. The certificate of conformity in paper format shall be completed in its entirety and shall not contain restrictions as regards the use of the vehicle other than those provided for in this Regulation or in any of the regulatory acts listed in Annex II.
8. In the case of an incomplete base vehicle, the manufacturer shall only fill in those fields of the certificate of conformity in paper format that are relevant in view of the state of completeness of the vehicle.
9. In the case of an incomplete or completed vehicle, the manufacturer shall only fill in those fields of the certificate of conformity in paper format that concern the additions or changes carried out at the current stage of approval and, where applicable, shall attach all certificates of conformity in paper format that were delivered at the previous stages.</t>
  </si>
  <si>
    <t>1. Without prejudice to Article 36(1), from 5 July 2026, the manufacturer shall, free of charge and without undue delay after the date of manufacture of the vehicle, make the certificate of conformity available to the approval authority that has granted the whole-vehicle type-approval as structured data in electronic format in accordance with the implementing acts referred to in paragraph 8 of this Article.
2. Without prejudice to Article 36(1), any manufacturer may make available certificates of conformity in accordance with paragraph 1 of this Article before 5 July 2026.
3. The approval authority shall make available the certificate of conformity as structured data in electronic format in accordance with the implementing acts referred to in paragraph 8, so that the certificate of conformity can be accessed by the approval authorities, market surveillance authorities and registration authorities of the Member States and by the Commission.
4. Member States may exempt manufacturers from the obligation set out in paragraph 1 of this Article with respect to types of vehicles which have national small series vehicle type-approval, in accordance with Article 42.
5. The approval authority receiving the certificate of conformity as structured data in electronic format in accordance with the implementing acts referred to in paragraph 8 of this Article, shall give read-only access to the certificate of conformity as laid down in Article 12(2). In the case of vehicles built in multiple stages such access shall be given to the manufacturer of the subsequent stage.
6. All data exchange in accordance with this Article shall be performed by means of secure data exchange protocols.
7. Member States shall establish the organisation and structure of their data network to enable data reception of the certificates of conformity as structured data in electronic format in accordance with the implementing acts referred to in paragraph 8 as from 1 September 2025, preferably by making use of existing systems for the exchange of structured data.
8. Taking into account the data that are required to be provided on the certificate of conformity in paper format, the Commission shall adopt implementing acts concerning certificates of conformity as structured data in electronic format setting out, in particular:
(a) the basic format and structure of the data elements of the certificates of conformity in electronic format and the messages used in the exchange;
(b) minimum requirements for secure data exchange, including the prevention of data corruption and data misuse, and measures to guarantee the authenticity of the electronic data, such as the use of digital signature;
(c) the means of exchange of the data of the certificate of conformity in electronic format;
(d) the minimum requirements for a vehicle-specific unique identifier and the form of information for the buyer in accordance with paragraph 5;
(e) the read-only access referred to in paragraph 5;
(f) exemptions for manufacturers of particular vehicle categories and types of vehicle that are produced in small series.
Those implementing acts shall be adopted in accordance with the examination procedure referred to in Article 83(2). The first such implementing act shall be adopted before 1 September 2020.
9. Member States shall be able to exchange certificates of conformity in electronic format in accordance with this Article with the other Member States at the latest from 5 July 2026.
10. From 5 July 2026, where, in exceptional cases, a national authority so requests, the manufacturer shall issue a duplicate of the certificate of conformity in paper format.</t>
  </si>
  <si>
    <t>1. The manufacturer of a vehicle shall affix to every vehicle manufactured in conformity with the approved type a statutory plate, where relevant additional plates, and indications or symbols, with the markings required under this Regulation and the relevant regulatory acts listed in Annex II.
2. The manufacturer of a component or separate technical unit shall affix to every component and separate technical unit manufactured in conformity with the approved type, whether or not it is part of a system, the type-approval mark required by the relevant regulatory acts listed in Annex II.
Where no such type-approval mark is required, the manufacturer shall affix at least the trade name or trade mark of the manufacturer, as well as the type number or an identification number, to the component or separate technical unit.
3. The Commission shall adopt implementing acts laying down the model for the EU type-approval mark. Those implementing acts shall be adopted in accordance with the examination procedure referred to in Article 83(2). The first such implementing act shall be adopted by 5 July 2020.
4. Economic operators shall only place on the market or make available on the market vehicles, components and separate technical units which are marked in compliance with this Regulation.</t>
  </si>
  <si>
    <t>1. Where the Commission has authorised the granting of an EU type-approval in accordance with Article 39, it shall immediately take the necessary steps to adapt the regulatory acts concerned to the latest technological developments.
Where the exemption under Article 39 relates to a UN Regulation, the Commission shall make proposals to amend the relevant UN Regulation in accordance with the procedure applicable under the Revised 1958 Agreement.
2. Once the relevant regulatory acts have been amended, any restriction in the implementing acts referred to in Article 39(3) shall be lifted.
3. Where the necessary steps to adapt the regulatory acts referred to in paragraph 1 of this Article have not been taken, the Commission may, at the request of the Member State that granted the provisional EU type-approval, adopt implementing acts to decide whether to grant the authorisation of the extension of the validity of the provisional EU type-approval. Those implementing acts shall be adopted in accordance with the examination procedure referred to in Article 83(2).</t>
  </si>
  <si>
    <t>1. Manufacturers may apply for a national type-approval of vehicles produced in small series within the quantitative annual limits set out in point 2 of Part A of Annex V. Those limits shall apply to the making available on the market, the registration or the entry into service of vehicles of the approved type in the market of each Member State in a given year.
2. Member States may decide to exempt any type of vehicle referred to in paragraph 1 from the obligation to comply with one or more of the requirements of this Regulation or with one or more of the requirements laid down in the regulatory acts listed in Annex II, provided that those Member States have laid down relevant alternative requirements.
3. For the national type-approval of vehicles produced in small series, the approval authority shall accept systems, components and separate technical units that are type-approved in accordance with the regulatory acts listed in Annex II.
4. The national type-approval certificate for vehicles produced in small series shall be given a unique number in accordance with a harmonised numbering system, which shall at least allow for the identification of the Member State which granted the type-approval and for characterising the approval as one granted for a national small series.
5. The Commission shall adopt implementing acts laying down the template and harmonised numbering system of the national type-approval certificate of vehicles produced in small series which shall bear the heading ‘National small series vehicle type-approval certificate’ and shall specify the content and the nature of the exemptions granted pursuant to paragraph 2 of this Article. Those implementing acts shall be adopted in accordance with the examination procedure referred to in Article 83(2). Until such time as the Commission adopts such implementing acts, Member States may continue to determine the format of national type-approval certificates.</t>
  </si>
  <si>
    <t>1. Member States shall grant an EU individual vehicle approval for a vehicle that complies with the requirements laid down in Appendix 2 to Part I of Annex II or, for special purpose vehicles, in Part III of Annex II.
This Chapter shall not apply to incomplete vehicles.
2. An application for an EU individual vehicle approval shall be submitted by the owner of the vehicle, the manufacturer, the manufacturer's representative or the importer.
3. Member States shall not carry out destructive tests to establish whether the vehicle complies with the requirements referred to in paragraph 1, but shall instead use any relevant information provided by the applicant for that purpose.
4. The EU individual vehicle approval certificate shall be given a unique number in accordance with a harmonised numbering system, which shall at least allow for the identification of the Member State which granted the EU individual vehicle approval.
5. The Commission shall adopt implementing acts laying down the template and the numbering system of EU indi­ vidual vehicle approval certificates. Those implementing acts shall be adopted in accordance with the examination procedure referred to in Article 83(2). The first such implementing act shall be adopted by 5 July 2020.
6. Member States shall permit the placing on the market, registration or entry into service of vehicles with a valid EU individual vehicle approval certificate.
7. The Commission is empowered to adopt delegated acts in accordance with Article 82, amending Part I of Annex II to set out the technical requirements for vehicles of categories M, N and O.</t>
  </si>
  <si>
    <t>1. Member States may decide to exempt a particular vehicle, whether unique or not, from the obligation to comply with one or more of the requirements of this Regulation or with one or more of the requirements laid down in the regulatory acts listed in Annex II, provided that those Member States have imposed relevant alternative requirements.
2. An application for national individual vehicle approval shall be submitted by the owner of the vehicle, the manufacturer, the manufacturer's representative or the importer.
3. Member States shall not carry out destructive tests to establish whether the vehicle complies with the alternative requirements referred to in paragraph 1, but shall instead use any relevant information provided by the applicant for that purpose.
4. For the purpose of a national individual vehicle approval, the approval authority shall accept systems, components and separate technical units that are type-approved in accordance with the regulatory acts listed in Annex II.
5. A Member State shall issue without delay a national individual vehicle approval certificate where the vehicle conforms to the description appended to the application and satisfies the relevant alternative requirements.
6. The national individual vehicle approval certificate shall be given a unique number in accordance with a harmonised numbering system, which shall at least allow for the identification of the Member State which granted the approval and for the identification of the requirements with which the vehicle conforms.
7. The Commission shall adopt implementing acts laying down the template and the numbering system of the national individual vehicle approval certificate. Those implementing acts shall be adopted in accordance with the examination procedure referred to in Article 83(2). Until such time as the Commission adopts such implementing acts, Member States may continue to determine the format of national individual vehicle approval certificates.</t>
  </si>
  <si>
    <t>1. The validity of a national individual vehicle approval shall be restricted to the territory of the Member State that granted the individual vehicle approval.
2. At the request of an applicant who wishes to make available on the market, register or enter into service in another Member State a vehicle with a national individual vehicle approval, the Member State that granted the approval shall provide the applicant with a statement of the technical requirements on the basis of which the vehicle has been approved.
3. A Member State shall permit a vehicle for which another Member State has granted a national individual vehicle approval in accordance with Article 45 to be made available on the market, be registered or enter into service in its territory, unless that Member State has reasonable grounds to believe that the relevant alternative requirements on the basis of which the vehicle has been approved are not equivalent to its own or that the vehicle does not comply with those requirements.
4. This Article applies to vehicles that have been type-approved in accordance with this Regulation and that have been modified before their first registration or entry into service.</t>
  </si>
  <si>
    <t>1. The procedures set out in Articles 44 and 45 may apply to a particular vehicle built in multiple stages.
2. The procedures set out in Articles 44 and 45 shall not replace an intermediate stage within the normal sequence of a multi-stage type-approval, and shall not apply for the purposes of obtaining the first-stage approval of a vehicle.</t>
  </si>
  <si>
    <t>1. Without prejudice to Articles 51, 52 and 53, vehicles for which whole-vehicle type-approval is mandatory, or for which the manufacturer has obtained that type-approval, shall only be made available on the market, registered or enter into service if they are accompanied by a valid certificate of conformity issued in accordance with Articles 36 and 37.
Registration and entry into service of incomplete vehicles may be refused as long as the vehicles remain incomplete. Registration and entry into service of incomplete vehicles shall not be used to circumvent the application of Article 49.
2. The number of vehicles produced in small series that are made available on the market, are registered, or enter into service in the course of the same year shall not exceed the quantitative annual limits laid down in Annex V.</t>
  </si>
  <si>
    <t>1. Subject to the limits specified in Part B of Annex V, and for a limited period of time as specified in paragraph 2, Member States may register and permit the making available on the market or entry into service of vehicles conforming to a type of vehicle whose EU type-approval is no longer valid.
The first subparagraph shall apply only to vehicles within the territory of the Union which were covered by a valid EU type-approval at the time of their production and which had not been registered or entered into service before that EU type-approval lost its validity.
2. Paragraph 1 shall only apply, in the case of complete vehicles, for a period of 12 months from the date on which validity of the EU type-approval expired and, in the case of completed vehicles, for a period of 18 months from that date.
3. A manufacturer who wishes to benefit from paragraph 1 shall submit a request to the competent authority of each Member State concerned by the registration or the entry into service of the vehicles in question. The request shall specify any technical or economic reasons preventing those vehicles from complying with the new technical requirements.
The Member States concerned shall decide, within three months of receiving such a request, whether to permit the registration or the entry into service of those vehicles within their territory, and if so, the number of such vehicles.
4. Member States shall apply appropriate measures to ensure that the number of vehicles to be registered or entered into service in the framework of the procedure set out in this Article is effectively monitored.</t>
  </si>
  <si>
    <t>1. Components and separate technical units, including those intended for the aftermarket, may only be made available on the market or entered into service if they comply with the requirements of the relevant regulatory acts listed in Annex II and are marked in accordance with Article 38.
2. Paragraph 1 shall not apply to components or separate technical units that are specifically constructed or designed for vehicles that are not covered by this Regulation.
3. Member States may permit the making available on the market or the entry into service of components and separate technical units that are exempted under Article 39 or that are to be used on vehicles covered by approvals granted under Article 41, 42, 44 and 45 concerning the component or separate technical unit in question.
4. Member States may also permit the making available on the market or the entry into service of components and separate technical units to be used on vehicles that were not required to be type-approved under this Regulation or under Directive 2007/46/EC at the time those vehicles were made available on the market, were registered, or entered into service.
5. Member States may also permit the making available on the market or the entry into service of replacement components and separate technical units to be used on vehicles to which type-approval was granted before the entry into force of the requirements of the relevant regulatory acts listed in Annex II, in accordance with the requirements of the relevant act that applied when those type-approvals were originally granted.</t>
  </si>
  <si>
    <t>Where, based on their own market surveillance activities, or based on information provided by an approval authority or a manufacturer or based on complaints, the market surveillance authorities of one Member State have sufficient reasons to believe that a vehicle, system, component or separate technical unit presents a serious risk to the health or safety of persons or to other aspects of the protection of public interests covered by this Regulation or does not comply with the requirements laid down in this Regulation, they shall evaluate the vehicle, system, component or separate technical unit concerned with respect to the relevant requirements laid down in this Regulation. The relevant economic operators and the relevant approval authorities shall cooperate fully with the market surveillance authorities, which shall include forwarding the results of all relevant checks or tests performed in accordance with Article 31.
Article 20 of Regulation (EC) No 765/2008 shall apply to the risk assessment of the vehicle, system, component or separate technical unit concerned.</t>
  </si>
  <si>
    <t>1. Parts or equipment that may pose a serious risk to the correct functioning of systems that are essential for the safety of the vehicle or for its environmental performance shall not be placed on the market, shall not enter into service, and shall be prohibited, unless they have been authorised by an approval authority in accordance with Article 56.
2. Such authorisations shall only apply to the limited number of parts or equipment, that are included in the list referred to in paragraph 4.
3. The Commission is empowered to adopt delegated acts in accordance with Article 82, supplementing this Regulation by laying down the requirements for the authorisation of the parts and equipment referred to in paragraph 1 of this Article.
Those requirements may be based on the regulatory acts listed in Annex II or may consist of a comparison of the en­ vironmental or safety performance of the parts or equipment with the environmental or safety performance of the original parts or equipment, as appropriate. In either case, the requirements shall ensure that the parts or equipment do not impair the functioning of the systems that are essential for the safety of the vehicle or for its environmental performance.
4. The Commission is empowered to adopt delegated acts in accordance with Article 82, amending Annex VI to take account of technical and regulatory developments by laying down and updating the list of parts or equipment on the basis of an evaluation of the following:
(a) the extent to which there exists a serious risk to the safety or environmental performance of vehicles that are fitted with the parts or equipment in question;
(b) the potential effect on consumers and aftermarket manufacturers of a possible authorisation of the parts or equipment under Article 56(1).
5. Paragraph 1 shall not apply to original parts or equipment or to parts or equipment belonging to a system that has been type-approved in accordance with the regulatory acts listed in Annex II, except where the type-approval relates to aspects other than the serious risk referred to in paragraph 1.
For the purposes of this Article, original parts or equipment means parts or equipment that are manufactured according to the specifications and production standards provided by the vehicle manufacturer for the assembly of the vehicle in question.
6. Paragraph 1 of this Article shall not apply to parts or equipment that are exclusively produced for racing vehicles. Parts or equipment listed in Annex VI that are used both in racing and on the road shall only be made available on the market for vehicles intended for use on public roads, if they comply with the requirements laid down in the delegated acts referred to in paragraph 3 of this Article and have been authorised by the Commission. The Commission shall adopt implementing acts to decide whether to grant those authorisations. Those implementing acts shall be adopted in accordance with the examination procedure referred to in Article 83(2).</t>
  </si>
  <si>
    <t>1. A manufacturer of parts or equipment may apply for the authorisation referred to in Article 55(1) by submitting to the approval authority an application accompanied by a test report that is drafted by a technical service and that certifies that the parts or equipment for which authorisation is sought comply with the requirements referred to in Article 55(3). Such manufacturer may submit only one application for each type of part or equipment and to one approval authority only.
2. The application for the authorisation shall include details of the manufacturer of the parts or equipment, the type, the identification and part numbers of the parts or equipment, the vehicle manufacturer's name, the type of vehicle and, where appropriate, the year of construction and any other information permitting the identification of the vehicle to which the parts or equipment are to be fitted.
The approval authority shall authorise the placing on the market and the entering into service of the parts or equipment where it finds, taking into account the test report referred to in paragraph 1 of this Article and other evidence, that the parts or equipment in question comply with the requirements referred to in Article 55(3).
The approval authority shall issue to the manufacturer an authorisation certificate without delay.
The Commission shall adopt implementing acts laying down the template and the numbering system for the authoris­ ation certificate referred to in the third subparagraph of this paragraph. Those implementing acts shall be adopted in accordance with the examination procedure referred to in Article 83(2).
3. The manufacturer shall inform without delay the approval authority that issued the authorisation of any change affecting the conditions under which the authorisation has been issued. That approval authority shall decide whether the authorisation has to be reviewed or reissued and whether further tests are necessary.
The manufacturer shall ensure that the parts or equipment are produced and continue to be produced under the conditions under which the authorisation has been issued.
4. Before issuing any authorisation, the approval authority shall verify the existence of arrangements and procedures for ensuring effective control of the conformity of production.
Where the approval authority finds that the conditions for issuing the authorisation are no longer fulfilled, it shall request the manufacturer to take the necessary measures to ensure that the parts or equipment are brought into conformity. Where necessary, it shall withdraw the authorisation.
5. Upon request of a national authority of another Member State, the approval authority that has issued the authoris­ ation shall, within one month of the receipt of that request, send to the former a copy of the issued authorisation certificate together with its attachments by means of a common secure electronic exchange system. The copy may also take the form of a secure electronic file.
6. An approval authority that disagrees with the authorisation issued by another Member State shall bring the reasons for its disagreement to the attention of the Commission. The Commission shall take the appropriate measures in order to resolve the disagreement. Inter alia, the Commission may, where necessary and after having consulted the relevant approval authorities, adopt implementing acts requiring the withdrawal of the authorisation. Those implementing acts shall be adopted in accordance with the examination procedure referred to in Article 83(2).
7. Until the list referred to in Article 55(4) has been established, Member States may maintain national provisions regarding parts or equipment that may affect the correct functioning of systems essential for the safety of the vehicle or its environmental performance.</t>
  </si>
  <si>
    <t>1. UN Regulations or amendments thereto which the Union has voted in favour of, or that the Union applies and that are listed in Annex II, shall be part of the requirements for the EU type-approval of vehicles, systems, components or separate technical units.
2. Where the Union has voted in favour of a UN Regulation or amendments thereto for the purpose of whole-vehicle type-approval, the Commission shall adopt delegated acts in accordance with Article 82, supplementing this Regulation by making that UN Regulation or the amendments thereto compulsory or amending this Regulation.
Those delegated acts shall specify the dates from which that UN Regulation or amendments are to be compulsory, and shall include transitional provisions, where appropriate, and, where applicable for the purposes of EU type-approval, first registration and entry into service of vehicles and making available on the market of systems, components and separate technical units.</t>
  </si>
  <si>
    <t>1. The UN Regulations listed in Part II of Annex II are recognised as being equivalent to the corresponding regulatory acts to the extent that they share the same scope and subject matter.
2. The approval authorities of the Member States shall accept type-approvals granted in accordance with the UN Regulations referred to in paragraph 1 and, where applicable, shall accept the relevant approval marks in place of the corresponding type-approvals and approval marks that were granted in accordance with this Regulation and the regulatory acts listed in Annex II.</t>
  </si>
  <si>
    <t>1. The manufacturer shall not supply any technical information related to the particulars of the type of vehicle, system, component, separate technical unit, part or equipment provided for in this Regulation or in the regulatory acts listed in Annex II, that diverges from the particulars of the type-approval granted by the approval authority.
2. The manufacturer shall make available to users all relevant information and necessary instructions that describe any special conditions or restrictions on the use of a vehicle, system, component, separate technical unit, part or equipment.
3. The information referred to in paragraph 2 shall be supplied in the official language or languages of the Member State where the vehicle, system, component, separate technical unit, part or equipment is to be placed on the market, registered or is to be entered into service. It shall also be provided in the owner's manual.</t>
  </si>
  <si>
    <t>1. The manufacturer may charge reasonable and proportionate fees for access to vehicle repair and maintenance information other than the records referred to in Article 61(10). Those fees shall not discourage access to such information by failing to take into account the extent to which the independent operator uses it. Access to vehicle repair and maintenance information shall be offered free of charge to national authorities, the Commission and technical services.
2. The manufacturer shall make available vehicle repair and maintenance information, including transactional services such as reprogramming or technical assistance, on an hourly, daily, monthly, and yearly basis, with fees for access to such information varying in accordance with the respective periods of time for which access is granted.
In addition to time-based access, manufacturers may offer transaction-based access for which fees are charged per transaction and not based on the duration for which access is granted.
Where the manufacturer offers both systems of access, independent repairers shall choose systems of access, which may be either time-based or transaction-based.</t>
  </si>
  <si>
    <t>1. The manufacturer that has applied for EU type-approval or national type-approval shall provide the approval authority with proof of compliance with this Chapter within six months from the date of the respective type-approval.
2. Where such proof of compliance is not provided within the period referred to in paragraph 1 of this Article, the approval authority shall take appropriate measures in accordance with Article 65.</t>
  </si>
  <si>
    <t>1. An approval authority may at any time, whether on its own initiative, on the basis of a complaint, or on the basis of an assessment by a technical service, check that a manufacturer is in compliance with this Chapter and with the Manufacturer's certificate on access to vehicle OBD information and vehicle repair and maintenance information referred to in Appendix 1 to Annex X.
2. Where an approval authority finds that the manufacturer has failed to comply with its obligations regarding access to vehicle OBD information and vehicle repair and maintenance information, the approval authority that granted the relevant type-approval shall take appropriate measures to remedy the situation.
Those measures may include the withdrawal or suspension of the type-approval, fines or other measures adopted pursuant to Article 84.
3. Where an independent operator or a trade association representing independent operators files a complaint to the approval authority on the failure of the manufacturer to comply with this Chapter, the approval authority shall carry out an audit in order to verify compliance by the manufacturer. The approval authority shall request the approval authority that granted the whole vehicle type-approval to investigate the complaint and subsequently to ask for evidence from the vehicle manufacturer demonstrating that the system that the vehicle manufacturer has in place is in compliance with this Regulation. The results of that investigation shall be communicated to the national approval authority and the independent operator or trade association concerned within three months of the request.
4. When carrying out the audit, the approval authority may ask a technical service or any other independent expert to carry out an assessment to verify whether the obligations concerning access to vehicle OBD information and vehicle repair and maintenance information have been met.</t>
  </si>
  <si>
    <t>1. The Forum on Access to Vehicle Information regarding access to vehicle OBD information and vehicle repair and maintenance information, established in accordance with Article 13(9) of Commission Regulation (EC) No 692/2008, shall also cover all vehicles within the scope of this Regulation.
It shall carry out its activities in accordance with Annex X to this Regulation.
2. The Forum on Access to Vehicle Information shall consider whether access to vehicle OBD information and vehicle repair and maintenance information affects the advances made in reducing vehicle theft, and shall make recommendations for improving the requirements relating to access to such information. In particular, the Forum on Access to Vehicle Information shall advise the Commission on the introduction of a process by which accredited organ­ isations approve and authorise independent operators to access information on vehicle security.
The Commission may decide to keep the discussions and findings of the Forum on Access to Vehicle Information confidential.</t>
  </si>
  <si>
    <t>1. The approval authority designated by the Member State in accordance with Article 6(2), (referred to for the purposes of this Chapter as the ‘type-approval authority’), shall be responsible for the assessment, designation, notification and monitoring of technical services, including, where appropriate, the subcontractors or subsidiaries of those technical services. The type-approval authority may decide that the assessment and monitoring of technical services and, where appropriate, of the subcontractors or subsidiaries of those technical services, is to be carried out by a national accreditation body.
2. Type-approval authorities shall be subject to peer evaluations in respect of any activity which they carry out related to the assessment and monitoring of technical services.
Peer evaluations shall cover the assessments of the entire or partial operations of technical services that have been carried out by type-approval authorities in accordance with Article 73(4), including the competence of the personnel, the correctness of the test and inspection methodology and the correctness of test results based on a defined scope of regulatory acts listed in Part I of Annex II.
Activities related to the assessment and monitoring of technical services that only deal with national individual approvals that were granted in accordance with Article 45 or with national type-approvals of vehicles produced in small series that were granted in accordance with Article 42 are exempted from peer evaluations
Any assessment of accredited technical services by type-approval authorities shall be exempt from peer evaluations.
3. Type-approval authorities shall not be subject to peer evaluations when they designate all their technical services exclusively on the basis of accreditation of the technical services.
4. The type-approval authority shall not provide consultancy services on a commercial or competitive basis.
5. The type-approval authority shall have a sufficient personnel at its disposal to carry out the tasks laid down in this Regulation.
6. Each Member State shall provide the Commission, the Forum and other Member States that so request with information on its procedures for the assessment, designation and notification of technical services and for the monitoring of technical services, and of any changes to the procedures.
The Commission may adopt implementing acts laying down the model for the provision of information on the procedures of the Member States referred to in the first subparagraph of this paragraph. Those implementing acts shall be adopted in accordance with the examination procedure referred to in Article 83(2).
7. Type-approval authorities that are subject to peer-evaluations shall establish procedures for internal audits in accordance with Appendix 2 of Annex III. Such internal audits shall be performed at least once a year. However, the frequency of internal audits may be reduced if the type-approval authority can demonstrate that its management system is being implemented effectively and has proven stability.
8. Peer-evaluations of a type-approval authority shall be carried out at least once every five years by a peer-evaluation team, composed of two type-approval authorities from other Member States.
The Commission may decide to participate in the peer-evaluation team on the basis of a risk assessment analysis.
The peer-evaluation shall be carried out under the responsibility of the approval authority that is subject to evaluation, and shall include a visit to the premises of a technical service selected at the discretion of the peer-evaluation team.
Type-approval authorities that are not subject to peer-evaluation in accordance with paragraph 3 shall not be included in any of the activities related to the peer-evaluation team.
9. Taking duly into account the considerations of the Forum, the Commission may adopt implementing acts setting out a plan for peer-evaluations covering a period of at least five years, laying down criteria concerning the composition of the peer-evaluation team, the methodology used for the peer-evaluation, the schedule, periodicity and the other tasks related to the peer-evaluation. Those implementing acts shall be adopted in accordance with the examination procedure referred to in Article 83(2).
10. The outcome of the peer evaluations shall be examined by the Forum. The Commission shall draw up summaries of the outcome of peer evaluations and make them public.</t>
  </si>
  <si>
    <t>1. The type-approval authorities shall designate technical services for one or more of the following categories of activities, depending on their field of competence:
(a) category A: tests referred to in this Regulation and in the regulatory acts listed in Annex II that technical services carry out in their own facilities;
(b) category B: the supervision of the tests, which includes test preparation, referred to in this Regulation and in the regulatory acts listed in Annex II, where such tests are performed at the manufacturer's facilities or at the facilities of a third party;
(c) category C: the assessment and monitoring on a regular basis of the procedures of the manufacturer for controlling the conformity of production;
(d) category D: the supervision or performance of tests or inspections for the surveillance of the conformity of production.
2. Each Member State may designate a type-approval authority as a technical service for one or more of the categories of activities referred to in paragraph 1.
3. A technical service shall be established under the law of a Member State and have legal personality, except for a technical service belonging to a type-approval authority and except for an accredited in-house technical service of the manufacturer, as referred to in Article 72.
4. A technical service shall take out liability insurance for its activities, unless such liability is assumed by its Member State in accordance with national law, or unless the Member State itself is directly responsible for the conformity assessment.
5. Technical services of a third country, other than those that have been designated in accordance with Article 72, may only be designated and may only be notified to the Commission for the purposes of Article 74 where a bilateral agreement between the Union and the third country concerned provides for the possibility of designating such technical services. This shall not prevent a technical service that is established under the law of a Member State in accordance with paragraph 3 of this Article from establishing subsidiaries in third countries, provided that those subsidiaries are directly managed and controlled by the designated technical service.</t>
  </si>
  <si>
    <t>1. A technical service shall be capable of carrying out all the activities for which it is applying to be designated in accordance with Article 68(1). It shall demonstrate to the type-approval authority or to the national accreditation body carrying out the assessment or monitoring of that technical service that it satisfies all of the following conditions:
(a) its personnel have the appropriate skills, the specific technical knowledge, the vocational training and sufficient and appropriate experience to perform the activities for which it is applying to be designated;
(b) it possesses descriptions of the procedures relevant for the performance of the activities for which it is applying to be designated, taking due account of the degree of complexity of the technology of the relevant vehicle, system, component or separate technical unit in question, as well as the mass or serial nature of the production process. The technical service shall demonstrate the transparency and reproducibility of those procedures;
(c) it has the necessary means to perform the tasks connected with the category or categories of activities for which it is applying to be designated, and it has access to all necessary equipment or facilities.
2. A technical service shall also demonstrate that it has the appropriate skills, the specific technical knowledge and proven experience to carry out tests and inspections for assessing the conformity of the vehicles, systems, components and separate technical units with this Regulation and shall demonstrate its compliance with the standards listed in Appendix 1 to Annex III. However, the standards listed in Appendix 1 to Annex III do not apply for the purposes of the last stage of a national multi-stage procedure referred to in Article 47(1).
3. The Commission is empowered to adopt delegated acts in accordance with Article 82, amending Annex III as regards the requirements for the assessment of the technical services.</t>
  </si>
  <si>
    <t>1. Technical services may subcontract, with the agreement of the designating type-approval authority, some of the categories of activities for which they have been designated in accordance with Article 68(1), or have those activities carried out by a subsidiary.
2. Where a technical service subcontracts specific tasks within the categories of activities for which it has been designated or has a subsidiary perform those tasks, it shall ensure that the subcontractor or the subsidiary complies with the requirements set out in Articles 68, 69 and 70 and shall inform the type-approval authority thereof.
3. Technical services shall take full responsibility for the tasks performed by their subcontractors or subsidiaries, regardless of their place of establishment.
4. Technical services shall keep at the disposal of the designating type-approval authority the relevant documents concerning the assessment carried out by the type-approval authority or the accreditation carried out by the national ac­ creditation body of the subcontractor or the subsidiary and the tasks performed by them.</t>
  </si>
  <si>
    <t>1. An in-house technical service of a manufacturer may be designated as a technical service for activities under category A as referred to in point (a) of Article 68(1), and only with regard to the regulatory acts listed in Annex VII. An in-house technical service shall constitute a separate and distinct part of the manufacturer's company and shall not be involved in the design, manufacturing, supply or maintenance of the vehicles, systems, components or separate technical units that it assesses.
2. An in-house technical service referred to in paragraph 1 shall comply with the following requirements:
(a) it has been accredited by a national accreditation body and complies with the requirements laid down in Appendices 1 and 2 to Annex III;
(b) the in-house technical service, including its personnel, is organisationally identifiable and has reporting methods within the manufacturer's company of which they form part that ensures its impartiality and demonstrates that impartiality to the relevant type-approval authority and to the national accreditation body;
(c) neither the in-house technical service nor its personnel is engaged in any activity that might conflict with its independence or with its integrity to perform the activities for which it has been designated;
(d) it supplies its services only to the manufacturer's company of which it forms part.
3. The Commission is empowered to adopt delegated acts in accordance with Article 82, amending Annex VII to take account of technical and regulatory developments by updating the list of regulatory acts and restrictions contained therein.</t>
  </si>
  <si>
    <t>1. The type-approval authorities shall notify to the Commission the name, the address, including the electronic address, the responsible persons and the category of activities of every technical service that they have designated. The notification shall clearly specify the scope of the designation, the conformity assessment activities and procedures, the type of vehicles, systems, components and separate technical units, and the subjects listed in Annex II, for which the technical services have been designated, as well as any subcontractors or subsidiaries of the technical services, and any subsequent modifications to any of those details.
Such notification shall be made before the designated technical service concerned conducts any activity referred to in Article 68(1).
2. A technical service may be designated by one or more type-approval authorities of Member States other than the Member State of its establishment, provided that the entire scope of the designation by the type-approval authority is covered by an accreditation issued in accordance with Article 73(3), or by an assessment carried out in accordance with Article 73(4).
3. The Commission shall publish on its website, and keep up-to-date, a list with contact details of the designated technical services, their subcontractors and their subsidiaries that have been notified to it in accordance with this Article.</t>
  </si>
  <si>
    <t>1. Where the type-approval authority has ascertained or has been informed that a technical service no longer complies with the requirements laid down in this Regulation, that type-approval authority shall restrict, suspend or withdraw the designation, as appropriate, depending on the seriousness of the failure to comply with those requirements.
The type-approval authority shall immediately notify to the Commission and the type-approval authorities of the other Member States any restriction, suspension or withdrawal of a designation.
The Commission shall update the list referred to in Article 74(3) accordingly.
2. In the event of a restriction, suspension or withdrawal of the designation, or where the technical service has ceased its activity, the type-approval authority shall keep the files of that technical service available for the approval authorities or for the market surveillance authorities or transfer those files to another technical service chosen by the manufacturer in agreement with that technical service.
3. The type-approval authority shall assess within three months of the notification referred to in the second subparagraph of paragraph 1 whether the non-compliance of the technical service has an impact on EU type-approval certificates issued on the basis of the inspection and test reports issued by the technical service subject of the change in designation and inform the other type-approval authorities and the Commission accordingly.
Within two months after having notified the changes to the designation, the type-approval authority shall submit a report on its findings regarding the non-compliance to the Commission and the other type-approval authorities. Where necessary to ensure the safety of vehicles, systems, components or separate technical units already placed on the market, the designating type-approval authority shall instruct the type-approval authorities concerned to suspend or withdraw within a reasonable period of time, any EU type-approval certificates which were unduly issued.
4. Where the designation of technical services has been restricted, suspended or withdrawn, the EU type-approval certificates which were issued on the basis of inspection and test reports issued by those technical services shall remain valid unless those type-approvals become invalid in accordance with point (f) of Article 35(2).
5. Extensions of the scope of the technical service's designation that lead to the designation of an additional category of activities referred to in Article 68(1) shall be assessed in accordance with the procedure set out in Article 73.
Extensions of the scope of a technical service's designation only for the regulatory acts listed in Annex II may be carried out in accordance with the procedures laid down in Appendix 2 to Annex III, and subject to the notification referred to in Article 74.
6. The designation of a technical service shall only be renewed after the type-approval authority has verified that the technical service continues to comply with the requirements of this Regulation. That assessment shall be carried out in accordance with the procedure set out in Article 73.</t>
  </si>
  <si>
    <t>1. The designating type-approval authority shall continuously monitor the technical services to ensure compliance with the requirements laid down in Articles 68 to 72, in Articles 80 and 81 and in Appendix 2 to Annex III.
The first subparagraph of this paragraph shall not apply to any activities of technical services which are monitored by accreditation bodies in accordance with Article 67(1) for the purposes of ensuring compliance with the requirements laid down in Articles 68 to 72, in Articles 80 and 81 and in Appendix 2 to Annex III.
Technical services shall supply on request all relevant information and documents that are required to enable the designating type-approval authority or national accreditation body to verify compliance with those requirements.
Technical services shall inform the designating type-approval authority or national accreditation body without delay of any changes, in particular regarding their personnel, facilities, subsidiaries or subcontractors, which may affect compliance with the requirements set out in Articles 68 to 72, in Articles 80 and 81 and in Appendix 2 to Annex III, or their ability to perform the conformity assessment tasks relating to the vehicles, systems, components and separate technical units for which they have been designated.
2. Technical services shall respond without delay to requests by a type-approval authority or by the Commission in relation to the conformity assessments they have carried out.
3. The designating type-approval authority shall ensure that the technical service carries out its obligation laid down in paragraph 2 of this Article, unless there is a legitimate reason for not doing so.
Where that type-approval authority acknowledges a legitimate reason, it shall inform the Commission thereof.
The Commission shall consult the Member States without delay. On the basis of that consultation, the Commission shall adopt implementing acts to decide if the legitimate reason is justified or not. Those implementing acts shall be adopted in accordance with the examination procedure referred to in Article 83(2).
The technical service and the designating type-approval authority may request that any information that is transmitted to the type-approval authority of another Member State or to the Commission shall be treated confidentially.
4. At least every 30 months, the designating type-approval authority shall assess whether each technical service under its responsibility continues to satisfy the requirements set out in Articles 68 to 72, in Articles 80 and 81 and in Appendix 2 to Annex III. That assessment shall include an on-site assessment of each technical service under its re­ sponsibility.
Within two months after finalising the assessment of the technical service, each Member State shall report to the Commission and to the other Member States on its monitoring activities. Those reports shall contain a summary of the assessment, which shall be made publicly available.</t>
  </si>
  <si>
    <t>1. The Commission, in cooperation with the type-approval authority of the Member State concerned, shall investigate all cases where concerns have been brought to its attention regarding the competence of a technical service or the continued compliance by a technical service with the requirements and responsibilities to which it is subject under this Regulation. The Commission may also commence such investigations on its own initiative.
The Commission shall investigate the responsibility of the technical service in the case where it is demonstrated or where there are justified grounds for considering that a type-approval has been granted on the basis of false data, that the test results have been falsified or that data or technical specifications have been withheld that would have led to the refusal to grant the type-approval.
2. The Commission shall consult the designating type-approval authority, as part of the investigation referred to in paragraph 1. That type-approval authority shall provide the Commission, upon request, with all relevant information relating to the performance and the compliance with the requirements concerning independence and competence of the technical service concerned.
3. The Commission shall ensure that all sensitive information obtained in the course of its investigations is treated confidentially.
4. Where the Commission ascertains that a technical service does not comply or no longer complies with the requirements for its designation, or that it is responsible for any of the situations referred to in paragraph 1, it shall inform the Member State of the designating type-approval authority thereof.
The Commission shall request that Member State to take restrictive measures, including the restriction, suspension or withdrawal of the designation, where necessary.
Where a Member State fails to take the necessary restrictive measures, the Commission may adopt implementing acts to decide to restrict, suspend or withdraw the designation of the technical service concerned. Those implementing acts shall be adopted in accordance with the examination procedure referred to in Article 83(2). The Commission shall notify the Member State concerned of those implementing acts and shall update the information published referred to in Article 74(3) accordingly.</t>
  </si>
  <si>
    <t>1. Where the designation of a technical service is based on accreditation within the meaning of Regulation (EC) No 765/2008, the national accreditation body and the type-approval authority shall fully cooperate and shall exchange relevant information in compliance with Regulation (EC) No 765/2008, including incident reports and other information that relate to matters under the control of the technical service when that information is relevant for the assessment of the performance of the technical service.
2. Member States shall ensure that type-approval authority of the Member State in which the technical service is established keeps the national accreditation body in charge of the accreditation of a particular technical service informed of any findings that are relevant to the accreditation. The national accreditation body shall inform the type-approval authority of the Member State in which the technical service is established of its findings.</t>
  </si>
  <si>
    <t>1. Technical services shall carry out the activities for which they have been designated in accordance with Article 68(1).
2. At all times, technical services shall:
(a) allow the designating type-approval authority to witness the performance of the technical service during testing for type-approval; and
(b) where requested, provide the designating type-approval authority with information on the categories of activities for which they have been designated.
3. Where a technical service finds that a manufacturer does not comply with the requirements laid down in this Regulation, it shall report this non-compliance to the type-approval authority in order for that type-approval authority to require the manufacturer to take appropriate corrective measures. The type-approval authority shall refuse to issue a type-approval certificate where those appropriate corrective measures have not been taken.</t>
  </si>
  <si>
    <t>1. The power to adopt delegated acts is conferred on the Commission subject to the conditions laid down in this Article.
2. The power to adopt delegated acts referred to in Article 4(2), Article 5(3), Article 26(3), Article 30(8), Article 31(8), Article 41(5), Article 44(7), Article 55(3) and (4), Article 57(2), Article 61(11), Article 70(3), Article 72(3) and Article 85(2) shall be conferred on the Commission for a period of five years from 4 July 2018.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 4(2), Article 5(3), Article 26(3), Article 30(8), Article 31(8),
Article 41(5), Article 44(7), Article 55(3) and (4), Article 57(2), Article 61(11), Article 70(3), Article 72(3) and Article 85(2)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Before adopting a delegated act, the Commission shall consult experts designated by each Member State in accordance with the principles laid down in the Interinstitutional Agreement of 13 April 2016 on Better Law-Making.
5. As soon as it adopts a delegated act, the Commission shall notify it simultaneously to the European Parliament and to the Council.
6. A delegated act adopted pursuant to Article 4(2), Article 5(3), Article 26(3), Article 30(8), Article 31(8),
Article 41(5), Article 44(7), Article 55(3) and (4), Article 57(2), Article 61(11), Article 70(3), Article 72(3) and Article 85(2)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</si>
  <si>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1. The Commission shall be assisted by the Technical Committee — Motor Vehicles (TCMV). That committee shall be a committee within the meaning of Regulation (EU) No 182/2011.
2. Where reference is made to this paragraph, Article 5 of Regulation (EU) No 182/2011 shall apply.
Where the committee delivers no opinion, the Commission shall not adopt the draft implementing act and the third subparagraph of Article 5(4) of Regulation (EU) No 182/2011 shall apply.</t>
  </si>
  <si>
    <t>1. Member States shall lay down the rules on penalties applicable to infringements by economic operators and technical services of this Regulation and shall take all measures necessary to ensure that they are implemented. The penalties provided for shall be effective, proportionate and dissuasive. In particular, those penalties shall be proportionate to the seriousness of the non-compliance and to the number of non-compliant vehicles, systems, components or separate technical units made available on the market of the Member State concerned. Member States shall, by 1 September 2020, notify the Commission of those rules and of those measures and shall notify it without delay of any subsequent amendment affecting them.
2. The types of infringements by economic operators and technical services subject to penalties shall be at least the following:
(a) making false declarations during approval procedures or corrective or restrictive measures being imposed in accordance with Chapter XI;
(b) falsifying test results for type-approval or for market surveillance;
(c) withholding data or technical specifications that could lead to the recall of vehicles, systems, components and separate technical units, or to the refusal or withdrawal of EU type-approval certificate;
(d) non-compliance by technical services in respect of the requirements for their designation.
3. In addition to the types of infringements set out in paragraph 2, the types of infringements by economic operators that are also subject to penalties shall be at least the following:
(a) refusing to provide access to information;
(b) making available on the market vehicles, systems, components or separate technical units subject to approval without such approval or falsifying documents, certificates of conformity, statutory plates or approval marks with that intention.
4. Member States shall report to the Commission every year on the penalties they have imposed in the preceding year. If no penalties were imposed in a given year, Member States shall not be required to report to the Commission.
5. Each year, the Commission shall elaborate a summary report on the penalties imposed by Member States. That report may include recommendations for Members States and shall be submitted to the Forum.</t>
  </si>
  <si>
    <t>1. When the Commission takes decisions in accordance with Article 53, it may impose administrative fines upon the concerned economic operators for non-compliance of the vehicle, system, component or separate technical unit with the requirements laid down in this Regulation. The administrative fines provided for shall be effective, proportionate and dissuasive. In particular the fines shall be proportionate to the number of non-compliant vehicles registered in the Union market, or the number of non-compliant systems, components or separate technical unit made available on the Union market.
The administrative fines imposed by the Commission shall not be in addition to the penalties imposed by the Member States in accordance with Article 84 for the same infringement. The administrative fines imposed by the Commission shall not exceed EUR 30 000 per non-compliant vehicle, system, component or separate technical unit.
The Commission may not bring, start afresh or continue proceedings under this Article against economic operators for infringements of this Regulation for which the concerned economic operators have been penalised or declared not liable in accordance with Article 84 by an earlier decision that can no longer be challenged.
2. The Commission shall adopt, on the basis of the principles set out in paragraph 3 of this Article, delegated acts in accordance with Article 82, supplementing this Regulation by laying down the procedure for, and methods for the calculation and collection of, the administrative fines referred to in paragraph 1 of this Article.
3. The delegated acts referred to in paragraph 2 shall respect the following principles:
(a) the procedure by the Commission shall respect the right to good administration, and in particular the right to be heard and the right to have access to the file, while respecting the legitimate interests of confidentiality and of commercial secrets;
(b) in calculating the appropriate administrative fine, the Commission shall be guided by the principles of effectiveness, proportionality and dissuasiveness, taking into consideration, where relevant, the seriousness and the effects of the infringement, the good faith of the economic operator, the degree of diligence and cooperation of the economic operator, the repetition, frequency or duration of the infringement as well as prior sanctions imposed on the same economic operator;
(c) administrative fines shall be collected without undue delay by fixing deadlines for the payment and, as appropriate, including the possibility of splitting payments into several instalments and phases.
4. The amounts of administrative fines shall be considered as revenue for the general budget of the Union.</t>
  </si>
  <si>
    <t>1. Regulation (EC) No 715/2007 is amended as follows:
(1) The title is replaced by the following:
‘Regulation (EC) No 715/2007 of the European Parliament and of the Council of 20 June 2007 on type approval of motor vehicles with respect to emissions from light passenger and commercial vehicles (Euro 5 and Euro 6)’;
(2) in Article 1, paragraph 2 is replaced by the following:
‘2. In addition, this Regulation lays down rules for in-service conformity, the durability of pollution control devices, vehicle on-board diagnostic (OBD) systems and the measurement of fuel consumption.’;
(3) in Article 3, points 14 and 15 are deleted;
(4) Chapter III is deleted;
(5) in Article 13(2), point (e) is deleted.
2. References to the deleted provisions of Regulation (EC) No 715/2007 shall be construed as references to this Regulation and shall be read in accordance with the correlation table set out in point 1 of Annex XI to this Regulation.</t>
  </si>
  <si>
    <t>1. Regulation (EC) No 595/2009 is amended as follows:
(1) The title is replaced by the following:
‘Regulation (EC) No 595/2009 of the European Parliament and of the Council of 18 June 2009 on type-approval of motor vehicles and engines with respect to emissions from heavy duty vehicles (Euro VI) and amending Regulation (EC) No 715/2007 and Directive 2007/46/EC and repealing Directives 80/1269/EEC, 2005/55/EC and 2005/78/EC’;
(2) in Article 1, second paragraph is replaced by the following:
‘This Regulation also lays down rules for in-service conformity of vehicles and engines, the durability of pollution control devices, vehicle on-board diagnostic (OBD) systems and the measurement of fuel consumption and CO2 emissions.’;
(3) in Article 3, points 11 and 13 are deleted;
(4) Article 6 is deleted;
(5) in Article 11(2), point (e) is deleted.
2. References to the deleted provisions of Regulation (EC) No 595/2009 shall be construed as references to this Regulation and shall be read in accordance with the correlation table set out in point 2 of Annex XI to this Regulation.</t>
  </si>
  <si>
    <t>Directive 2007/46/EC is repealed with effect from 1 September 2020.
References to Directive 2007/46/EC shall be construed as references to this Regulation and shall be read in accordance with the correlation table set out in point 3 of Annex XI to this Regulation.</t>
  </si>
  <si>
    <t>1. This Regulation shall not invalidate any whole-vehicle type-approval or EU type-approval granted to vehicles or to systems, components or separate technical units by 31 August 2020.
2. Approval authorities shall grant extensions and revisions of whole-vehicle type-approvals and EU type-approvals to the vehicles, systems, components or separate technical units referred to in paragraph 1 of this Article in accordance with Articles 33 and 34.
3. Technical services already designated before 4 July 2018 shall be subject to the assessment referred to in Article 73.
The designation of technical services already designated before 4 July 2018 shall be renewed by 5 July 2022 where those technical services comply with the relevant requirements set out in this Regulation.
The validity of the designation of technical services made before 4 July 2018 shall terminate by 5 July 2022.</t>
  </si>
  <si>
    <t>1. By 1 September 2025, Member States shall inform the Commission of the application of the type-approval and market surveillance procedures laid down in this Regulation.
2. By 1 September 2026, on the basis of the information supplied under paragraph 1 of this Article, the Commission shall submit an evaluation report to the European Parliament and to the Council on the application of this Regulation, including on the functioning of the compliance verification in accordance with Article 9.</t>
  </si>
  <si>
    <t>1. Category M1
1.1. Type of vehicle
1.1.1. A ‘type of vehicle’ shall consist of vehicles that have the following features in common:
(a) the manufacturer's company name.
A change in the legal form of ownership of the company does not require that a new approval has to be granted;
(b) the design and assembly of the essential parts of the body structure in the case of a self-supporting body. The same shall apply to vehicles the bodywork of which is bolted on or welded to a separate frame;
1.1.2. By way of derogation from the requirements of point 1.1.1(b), when the manufacturer uses the floor portion of the body structure as well as the essential constituent elements forming the front part of the body structure located directly in front of the windscreen bay, in the construction of different kinds of bodywork (for example a saloon and a coupe), those vehicles may be considered as belonging to the same type. Evidence thereof shall be provided by the manufacturer.
1.1.3. A type shall consist of at least one variant and one version.
1.2. Variant
1.2.1. A ‘variant’ within a type of vehicle shall group the vehicles that have the following construction features in common:
(a) the number of lateral doors or the type of bodywork as defined in point 2 of Part C when the manufacturer uses the criterion of point 1.1.2;
(b) the power plant with regard to the following construction features:
(i) the type of energy supply (internal combustion engine, electric motor or other);
(ii) the working principle (positive ignition, compression ignition or other);
(iii) the number and arrangement of cylinders in the case of internal combustion engine (L4, V6 or other);
(c) the number of axles;
(d) the number, and interconnection of powered axles;
(e) the number of steered axles;
(f) the stage of completion (e.g. complete/incomplete);
(g) in the case of multi-stage built vehicles, the manufacturer and the type of the previous stage vehicle.
1.3. Version
1.3.1. A ‘version’ within a variant shall group the vehicles that have the following features in common:
(a) the technically permissible maximum laden mass;
(b) the engine capacity in the case of internal combustion engine;
(c) the maximum engine power output or the maximum continuous rated power (electric motor);
(d) the nature of the fuel (petrol, gas oil, LPG, bi-fuel or other);
(e) the maximum number of seating positions;
(f) drive-by sound level;
(g) exhaust emission level (for example Euro 5, Euro 6 or other);
(h) combined or weighted, combined CO2 emissions;
(i) electric energy consumption (weighted, combined);
(j) combined or weighted, combined fuel consumption;
As an alternative to the criteria in points (h), (i) and (j), the vehicles grouped into a version shall have in common all tests performed for the calculation of their CO2 emissions, electric energy consumption and fuel consumption in accordance with sub-Annex 6 to Annex XXI to Commission Regulation (EU) 2017/1151 (1).
(1) Commission Regulation (EU) 2017/1151 of 1 June 2017 supplementing Regulation (EC) No 715/2007 of the European Parliament and of the Council on type-approval of motor vehicles with respect to emissions from light passenger and commercial vehicles (Euro 5 and Euro 6) and on access to vehicle repair and maintenance information, amending Directive 2007/46/EC of the European Parliament and of the Council, Commission Regulation (EC) No 692/2008 and Commission Regulation (EU) No 1230/2012 and repealing Commission Regulation (EC) No 692/2008 (OJ L 175, 7.7.2017, p. 1).
2. Categories M2 and M3
2.1. Type of vehicle
2.1.1. A ‘type of vehicle’ shall consist of vehicles that have the following features in common:
(a) the manufacturer's company name.
A change in the legal form of ownership of the company does not require that a new approval has to be granted;
(b) the category;
(c) the following aspects of construction and design:
(i) the design and construction of the essential constituent elements forming the chassis;
(ii) the design and construction of the essential constituent elements forming the body structure in the case of a self-supporting body;
(d) the number of decks (single or double);
(e) the number of sections (rigid/articulated);
(f) the number of axles;
(g) the mode of energy supply (on-board or off-board);
2.1.2. A type of vehicle shall consist of at least one variant and one version.
2.2. Variant
2.2.1. A ‘variant’ within a type of vehicle shall group the vehicles that have all of the following construction features in common:
(a) the type of bodywork as defined in point 3 of Part C;
(b) the class or combination of classes of vehicles as defined in paragraph 2.1.1 of UN Regulation No 107 (only in the case of complete and completed vehicles);
(c) the stage of completion (e.g. complete/incomplete/completed);
(d) the power plant with regard to the following construction features:
(i) the type of energy supply (internal combustion engine, electric motor or other);
(ii) the working principle (positive ignition, compression ignition or other);
(iii) the number and arrangement of cylinders in the case of internal combustion engine (L6, V8 or other);
(e) in the case of multi-stage built vehicles, the manufacturer and the type of the previous stage vehicle.
2.3. Version
2.3.1. A ‘version’ within a variant shall group the vehicles that have all the following features in common:
(a) the technically permissible maximum laden mass;
(b) the ability of the vehicle to tow a trailer or not;
(c) the engine capacity in the case of internal combustion engine;
(d) the maximum engine power output or the maximum continuous rated power (electric motor);
(e) the nature of the fuel (petrol, gas oil, LPG, bi-fuel or other);
(f) drive-by sound level;
(g) exhaust emission level (for example Euro IV, Euro V or other).
3. Category N1
3.1. Type of vehicle
3.1.1. A ‘type of vehicle’ shall consist of vehicles that have the following features in common:
(a) the manufacturer's company name.
A change in the legal form of ownership of the company does not require that a new approval has to be granted;
(b) the design and assembly of the essential parts of the body structure in the case of a self-supporting body;
(c) the design and the construction of the essential constituent elements forming the chassis in the case of a non-self-supporting body.
3.1.2. By way of derogation from the requirements of point 3.1.1(b), when the manufacturer uses the floor portion of the body structure as well the essential constituent elements forming the front part of the body structure located directly in front of the windscreen bay, in the construction of different kinds of bodywork (for example a van and a chassis-cab, different wheelbases and different roof heights), those vehicles may be considered as belonging to the same type. Evidence thereof shall be provided by the manufacturer.
3.1.3. A type of vehicle shall consist of at least one variant and one version.
3.2. Variant
3.2.1. A ‘variant’ within a type of vehicle shall group the vehicles that have the following construction features in common:
(a) the number of lateral doors or the type of bodywork as defined in point 4 of Part C (for complete and completed vehicles) when the manufacturer uses the criterion of point 3.1.2;
(b) the stage of completion (e.g. complete/incomplete/completed);
(c) the power plant with regard to the following construction features:
(i) the type of energy supply (internal combustion engine, electric motor or other);
(ii) the working principle (positive ignition, compression ignition or other);
(iii) the number and arrangement of cylinders in the case of internal combustion engine (L6, V8 or other);
(d) the number of axles;
(e) the number and interconnection of powered axles;
(f) the number of steered axles.
(g) in the case of multi-stage built vehicles, the manufacturer and the type of the previous stage vehicle.
3.3. Version
3.3.1. A ‘version’ within a variant shall group the vehicles that have the following features in common:
(a) the technically permissible maximum laden mass;
(b) the engine capacity in the case of internal combustion engine;
(c) the maximum engine power output or maximum continuous rated power (electric motor);
(d) the nature of the fuel (petrol, gas oil, LPG, bi-fuel or other);
(e) the maximum number of seating positions;
(f) drive-by sound level;
(g) exhaust emission level (for example Euro 5, Euro 6 or other);
(h) combined or weighted, combined CO2 emissions;
(i) electric energy consumption (weighted, combined);
(j) combined or weighted, combined fuel consumption;
(k) the existence of a unique set of innovative technologies, as specified in Article 12 of Regulation (EU) No 510/2011 of the European Parliament and of the Council (1).
As an alternative to the criteria in points (h), (i) and (j), the vehicles grouped into a version shall have in common all tests performed for the calculation of their CO2 emissions, electric energy consumption and fuel consumption in accordance with sub-Annex 6 to Annex XXI of Regulation (EU) 2017/1151.
4. Categories N2 and N3
4.1. Type of vehicle
4.1.1. A ‘type of vehicle’ shall consist of vehicles that have the following features in common:
(a) the manufacturer's company name.
A change in the legal form of ownership of the company does not require that a new approval has to be granted;
(b) the category;
(c) the design and construction of the chassis that are common to a single line of product;
(d) the number of axles;
4.1.2. A type of vehicle shall consist of at least one variant and one version.
4.2. Variant
4.2.1. A ‘variant’ within a type of vehicle shall group the vehicles that have the following construction features in common:
(a) the body structural concept or type of bodywork as defined in point 4 of Part C and in Appendix 2 (only for complete and completed vehicles);
(b) the stage of completion (e.g. complete/incomplete/completed);
(c) the power plant with regard to the following construction features:
(i) the type of energy supply (internal combustion engine, electric motor or other);
(ii) the working principle (positive ignition, compression ignition or other);
(iii) the number and arrangement of cylinders in the case of internal combustion engine (L6, V8 or other);
(d) the number and interconnection of powered axles;
(e) the number of steered axles;
(f) in the case of multi-stage built vehicles, the manufacturer and the type of the previous stage vehicle.
4.3. Version
4.3.1. A ‘version’ within a variant shall group the vehicles that have the following features in common:
(a) the technically permissible maximum laden mass;
(b) the ability or not to tow a trailer as follows:
(i) an unbraked trailer;
(ii) a trailer with an inertia (or overrun) braking system as defined in paragraph 2.12 of UN Regulation No 13;
(iii) a trailer with a continuous or semi-continuous braking system as defined in paragraphs 2.9 and 2.10 of UN Regulation No 13;
(1) Regulation (EU) No 510/2011 of the European Parliament and of the Council of 11 May 2011 setting emission performance standards for new light commercial vehicles as part of the Union's integrated approach to reduce CO2 emissions from light-duty vehicles (OJ L 145, 31.5.2011, p. 1).
(iv) a trailer of category O4 that results in a maximum mass of the combination not exceeding 44 tonnes;
(v) a trailer of category O4 that results in a maximum mass of the combination exceeding 44 tonnes;
(c) the engine capacity;
(d) the maximum engine power output;
(e) the nature of the fuel (petrol, gas oil, LPG, bi-fuel or other);
(f) drive-by sound level;
(g) exhaust emission level (for example Euro IV, Euro V or other).
5. Categories O1 and O2
5.1. Type of vehicle
5.1.1. A ‘type of vehicle’ shall consist of vehicles that have the following features in common:
(a) the manufacturer's company name.
A change in the legal form of ownership of the company does not require that a new approval has to be granted;
(b) the category;
(c) the concept as defined in point 5 of Part C;
(d) the following aspects of construction and design:
(i) the design and construction of the essential constituent elements forming the chassis;
(ii) the design and construction of the essential constituent elements forming the body structure in the case of a self-supporting body;
(e) the number of axles.
5.1.2. A type of vehicle shall consist of at least one variant and one version.
5.2. Variant
5.2.1. A ‘variant’ within a type of vehicle shall group the vehicles that have the following construction features in common:
(a) the kind of bodywork as referred to in Appendix 2 (for complete and completed vehicles);
(b) the stage of completion (e.g. complete/incomplete/completed);
(c) the type of braking system (e.g. unbraked/inertia/power);
(d) in the case of multi-stage built vehicles, the manufacturer and the type of the previous stage vehicle.
5.3. Version
5.3.1. A ‘version’ within a variant shall group the vehicles that have the following features in common:
(a) the technically permissible maximum laden mass;
(b) the concept of the suspension (air, steel or rubber suspension, torsion bar or other);
(c) the concept of the drawbar (triangle, tube or other).
6. Categories O3 and O4
6.1. Type of vehicle
6.1.1. A ‘type of vehicle’ shall consist of vehicles that have the following features in common:
(a) the manufacturer's company name.
A change in the legal form of ownership of the company does not require that a new approval has to be granted;
(b) the category;
(c) the concept of the trailer with relation to the definitions in point 5 of Part C;
(d) the following aspects of construction and design:
(i) the design and construction of the essential constituent elements forming the chassis;
(ii) the design and construction of the essential constituent elements forming the body structure in the case of trailers with a self-supporting body;
(e) the number of axles.
6.1.2. A type of vehicle shall consist of at least one variant and one version.
6.2. Variants
6.2.1. A ‘variant’ within a type of vehicle shall group the vehicles that have the following construction and design features in common:
(a) the kind of bodywork as referred to in Appendix 2 (for complete and completed vehicles);
(b) the stage of completion (e.g. complete/incomplete/completed);
(c) the concept of the suspensions (steel, air or hydraulic suspension);
(d) the following technical features:
(i) the capability or not for the chassis to be extendible;
(ii) the deck height (normal, low loader, semi-low loader etc.);
(e) in the case of multi-stage built vehicles, the manufacturer and the type of the previous stage vehicle.
6.3. Versions
6.3.1. A ‘version’ within a variant shall group the vehicles that have the following features in common:
(a) the technically permissible maximum laden mass;
(b) the subdivisions or combination of subdivisions referred to in points 3.2 and 3.3 of Annex I to Directive 96/53/EC into which the axle spacing between two consecutive axles forming a group belongs;
(c) the definition of the axles in the following respects:
(i) lift axles (number and position);
(ii) loadable axles (number and position);
(iii) steered axle (number and position).
7. Common requirements for all vehicle categories
7.1. When a vehicle falls into several categories because of its maximum mass or the number of seating positions or both, the manufacturer may select to use the criteria of one or the other vehicle category for the definition of the variants and the versions.
7.1.1. Examples:
(a) a vehicle ‘A’ may be type-approved as N1 (3,5 tonnes) and N2 (4,2 tonnes) in relation to its maximum mass. In such a case, the parameters mentioned in category N1 may be used also for the vehicle that falls into category N2 (or vice-versa);
(b) a vehicle ‘B’ may be type-approved as M1 and M2 in relation to the number of seating positions (7 + 1 or 10 + 1), the parameters mentioned in category M1 may be used also for the vehicle that falls into category M2 (or vice-versa).
7.2. A vehicle of category N may be type-approved against the provisions required for category M1 or M2, as the case may be, when it is intended to be converted into a vehicle of that category during the next step of a multi-stage type-approval procedure.
7.2.1. This option shall only be permitted for incomplete vehicles.
Such vehicles shall be identified by a specific variant code given by the manufacturer of the base vehicle.
7.3. Type-, variant- and version designations
7.3.1. The manufacturer shall allocate an alphanumeric code to each type of vehicle, variant and version, made up of Roman letters and/or Arabic numerals.
The use of brackets and hyphens is permitted provided they do not replace a letter or a numeral.
7.3.2. The whole code shall be designated: Type-Variant-Version or ‘TVV’.
7.3.3. The TVV shall clearly and unequivocally identify a unique combination of technical features in relation to the criteria defined in this Part.
7.3.4. The same manufacturer may use the same code in order to define a type of vehicle when the latter falls in two or more categories.
7.3.5. The same manufacturer shall not use the same code in order to define a type of vehicle for more than one type-approval within the same vehicle category.
7.4. Number of characters for the TVV
7.4.1. The number of characters shall not exceed:
(a) 15 for the code of the type of vehicle;
(b) 25 for the code of one variant;
(c) 35 for the code of one version.
7.4.2. The complete alphanumeric ‘TVV’ shall not contain more than 75 characters.
7.4.3. When the TVV is used as a whole, a space shall be left between the type, the variant and the version.
Example of such TVV: 159AF[…space]0054[…space]977K(BE).</t>
  </si>
  <si>
    <t>1. General
1.1. For the purposes of classification of a vehicle as off-road vehicle, the procedure described in this Appendix shall apply.
2. Test conditions for geometric measurements
2.1. Vehicles belonging to category M1 or N1 shall be in unloaded conditions with a manikin of the 50th percentile male installed on the driver's seat and fitted with coolant fluid, lubricants, fuel, tools, spare-wheel (if fitted as OEM equipment).
The manikin may be replaced by a similar device having the same mass.
2.2. Vehicles other than those referred to in point 2.1 shall be loaded to their technically permissible maximum laden mass.
The distribution of the mass on the axles shall be the one that represents the worst case with respect to compliance with the respective criteria.
2.3. A vehicle representative of the type shall be submitted to the technical service in the conditions specified in point 2.1 or 2.2. The vehicle shall be in a stationary position with its wheels set straight ahead.
The ground on which measurements are made shall be as flat and horizontal (maximum of inclination 0,5 %) as possible.
3. Measurement of approach, departure and ramp angles
3.1. The approach angle shall be measured in accordance with paragraph 6.10 of international standard ISO 612:1978.
3.2. The departure angle shall be measured in accordance with paragraph 6.11 of international standard ISO 612:1978.
3.3. The ramp angle shall be measured in accordance with paragraph 6.9 of international standard ISO 612:1978.
3.4. When measuring the departure angle rear underrun protection devices which are adjustable in height may be set in the upper position.
3.5. The prescription in point 3.4 shall not be construed as an obligation for the base vehicle to be fitted with a rear underrun protection as original equipment. However, the base vehicle manufacturer shall inform the next stage manufacturer that the vehicle has to comply with the requirements on departure angle when fitted with a rear underrun protection.
4. Measurement of ground clearance
4.1. Ground clearance between the axles
4.1.1. ‘Ground clearance between the axles’ means the shortest distance between the ground plane and the lowest fixed point of the vehicle.
For the application of the definition, the distance between the last axle of a front group of axle and the first axle of a rear group of axle shall be considered.
4.1.2. No rigid part of the vehicle may project into the shaded area shown on the figure.
4.2. Ground clearance beneath one axle
4.2.1. ‘Ground clearance beneath one axle’ means the distance beneath the highest point of the arc of a circle passing through the centre of the tyre footprint of the wheels on one axle (the inner wheels in the case of twin tyres) and touching the lowest fixed point of the vehicle between the wheels.
4.2.2. Where appropriate, the measurement of ground clearance shall be conducted on each of the several axles of a group of axles.
5. Gradeability
5.1. ‘Gradeability’ means the ability of a vehicle to negotiate a gradient.
5.2. To the effect of checking the gradeability of an incomplete and a complete vehicle of category M2, M3, N2 and N3, a test shall be performed.
5.3. The test shall be conducted by the technical service on a vehicle representative of the type to be tested.
5.4. At the request of the manufacturer and under the conditions specified in Annex VIII, the gradeability of a type of vehicle may be demonstrated by virtual testing.
6. Test conditions and pass-fail criterion
6.1. The conditions set out in Annex II to Commission Regulation (EU) No 1230/2012 (1) shall apply.
6.2. The vehicle shall climb the gradient at a steady speed without any wheel slipping, longitudinally or laterally.
(1) Commission Regulation (EU) No 1230/2012 of 12 December 2012 implementing Regulation (EC) No 661/2009 of the European Parliament and of the Council with regard to type-approval requirements for masses and dimensions of motor vehicles and their trailers and amending Directive 2007/46/EC of the European Parliament and of the Council (OJ L 353, 21.12.2012, p. 31).</t>
  </si>
  <si>
    <t>01 Flat bed;
02 Drop-side;
03 Box body;
04 Conditioned body with insulated walls and equipment to maintain the interior temperature;
05 Conditioned body with insulated walls but without equipment to maintain the interior temperature; 06 Curtain-sided;
07 Swap body (interchangeable superstructure); 08 Container carrier;
09 Vehicles fitted with hook lift;
10 Tipper;
11 Tank;
12 Tank intended for transport of dangerous goods;
13 Livestock carrier;
14 Vehicle transporter;
15 Concrete mixer;
16 Concrete pump vehicle;
17 Timber;
18 Refuse collection vehicle;
19 Street sweeper, cleansing and drain clearing;
20 Compressor;
21 Boat carrier;
22 Glider carrier;
23 Vehicles for retail or display purposes;
24 Recovery vehicle;
25 Ladder vehicle;
26 Crane lorry (other than a mobile crane as defined in point 5.7 of Part A);
27 Aerial work platform vehicle;
28 Digger derrick vehicle;
29 Low floor trailer;
30 Glazing transporter;
31 Fire engine;
99 Bodywork that is not included in this list.</t>
  </si>
  <si>
    <t>1. Objectives and scope
1.1. This Annex establishes the procedures for the proper conduct of the vehicle type-approval in accordance with Articles 26, 27 and 28.
1.2. It also includes:
(a) the list of international standards which are of relevance for the designation of the technical services in accordance with Articles 68 and 70;
(b) the description of the procedure to be followed for the assessment of the skills of technical services in accordance with Article 73;
(c) the general requirements for the drafting of test reports by technical services.
2. Type-approval procedure
When receiving an application for vehicle type-approval, the approval authority shall:
(a) verify that all EU type-approval certificates issued pursuant to the regulatory acts as listed in Annex II which are applicable for vehicle type-approval cover the type of vehicle and correspond to the prescribed requirements;
(b) make sure that the vehicle specifications and data are included in the data in the information packages and in the EU type-approval certificates issued in accordance with the relevant regulatory acts;
(c) when an item number is not included in the information package as provided for in any of the regulatory acts, confirm that the relevant part or characteristic conforms to the particulars in the information folder;
(d) on a selected sample of vehicles from the type to be approved carry out or arrange to be carried out inspections of vehicle parts and systems to verify that the vehicle or vehicles are built in accordance with the relevant data contained in the authenticated information package in respect of the relevant EU type-approval certificates;
(e) carry out or arrange to be carried out relevant installation checks in respect of separate technical units, where applicable;
(f) carry out or arrange to be carried out necessary checks in respect of the presence of the devices provided for in explanatory notes 1 and 2 of Part I of Annex II, where applicable;
(g) carry out or arrange to be carried out necessary checks in order to ensure that the requirements set out in explanatory note 5 of Part I of Annex II are fulfilled.
3. Combination of technical specifications
The number of vehicles to be submitted shall be sufficient to permit the proper check of the various combinations to be type-approved according to the following criteria:
Technical specifications Vehicle category
M1 M2 M3 N1 N2 N3 O1 O2 O3 O4
Engine X X X X X X — — — —
Gear box X X X X X X — — — —
Number of axles — X X X X X X X X X
Technical specifications Vehicle category
M1 M2 M3 N1 N2 N3 O1 O2 O3 O4
Powered axles (number, position and interconnection) X X X X X X — — — —
Steered axles (number and pos­ ition) X X X X X X X X X X
Body styles X X X X X X X X X X
Number of doors X X X X X X X X X X
Hand of drive X X X X X X — — — —
Number of seats X X X X X X — — — —
Level of equipment X X X X X X — — — —
4. Specific provisions
Where no approval certificates as provided for in the relevant regulatory acts are available, the approval authority shall:
(a) arrange for the necessary tests and checks as required by each of the relevant regulatory acts;
(b) verify that the vehicle conforms to the particulars in the information folder and that it meets the technical requirements of each of the relevant regulatory acts;
(c) carry out or arrange to be carried out relevant installation checks in respect of separate technical units, where applicable;
(d) carry out or arrange to be carried out necessary checks in respect of the presence of the devices provided for in explanatory notes 1 and 2 of Part I of Annex II where applicable;
(e) carry out or arrange to be carried out necessary checks in order to ensure that the requirements set out in explanatory note 5 of Part I of Annex II are fulfilled.</t>
  </si>
  <si>
    <t>A. SMALL SERIES QUANTITIVE ANNUAL LIMITS
1. The number of units of one type of vehicle to be registered, made available on the market or entered into service annually in the Union shall not exceed, pursuant to Article 41, the quantitive annual limits shown in the following table for the vehicle category in question:
Category Units
M1 1 500
M2, M3 0
N1 1 500
N2, N3 0 until the date of application of the delegated acts referred to in Article 41(5).
1 500 after that date
O1, O2 0
O3, O4 0
2. The number of units of one type of vehicle to be registered, made available on the market or entered into service annually in a Member State, shall be determined by that Member State but shall not exceed, pursuant to Article 42, the quantitative annual limits shown in the following table for the vehicle category in question:
Category Units
M1 250
M2, M3 250
N1 250
N2, N3 250
O1, O2 500
O3, O4 250
B. END-OF-SERIES LIMITS
The maximum number of complete and completed vehicles entered into service in each Member State under the procedure ‘End-of-Series’ shall be restricted in one of the following ways to be chosen by the Member State:
1. The maximum number of vehicles of one or more types may, in the case of category M1, not exceed 10 % and in the case of all other categories not exceed 30 % of the vehicles of all types concerned entered into service in that Member State during the previous year. Should 10 %, respectively 30 %, be less than 100 vehicles, then the Member State may allow the entry into service of a maximum of 100 vehicles.
2. Vehicles of any one type shall be restricted to those for which a valid certificate of conformity was issued on or after the date of manufacture of the vehicle and which remained valid for at least three months after its date of issue but subsequently lost its validity due to the entry into force of a regulatory act.</t>
  </si>
  <si>
    <t>I. Parts or equipment having a significant impact on vehicle safety
Item No Item description Performance requirement Test procedure Marking requirement Packaging requirements
1 […]
2
3
II. Parts or equipment having a significant impact on the environmental performance of the vehicle
Item No Item description Performance requirement Test procedure Marking requirement Packaging requirements
1 […]
2
3</t>
  </si>
  <si>
    <t>1. The vehicle manufacturer shall provide the information required in this Appendix for the purposes of enabling the manufacture of OBD-compatible replacement or service parts and diagnostic tools and test equipment.
2. Upon request, the following information shall be made available, on a non-discriminatory basis, to any interested manufacturer of components, diagnostic tools or test equipment:
2.1. a description of the type and number of the preconditioning cycles used for the original type-approval of the vehicle;
2.2. a description of the type of the OBD demonstration cycle used for the original type-approval of the vehicle for the component monitored by the OBD system;
2.3. a comprehensive document describing all sensed components with the strategy for fault detection and MI activation (fixed number of driving cycles or statistical method), including a list of relevant secondary sensed parameters for each component monitored by the OBD system and a list of all OBD output codes and format used (with an explanation of each code and format) associated with individual emission-related power-train components and individual non-emission related components, where monitoring of the component is used to determine MI activation. In particular, in the case of types of vehicles that use a communication link in accordance with ISO 15765-4 ‘Road vehicles — Diagnostics on controller area network (CAN) — Part 4: Requirements for emissions-related systems’, a comprehensive explanation for the data given in service $ 05 Test ID $ 21 to FF and the data given in service $ 06, and a comprehensive explanation for the data given in service $ 06 Test ID $ 00 to FF, for each OBD monitor ID supported, shall be provided.
In case other communication protocols standards are used, equivalent comprehensive explanation shall be provided.
This information may be provided in the form of a table, with the following column and row headings:
Component Fault code; Monitoring strategy; Fault detection criteria; MI activation criteria; Secondary parameters; Preconditioning Demonstration test.
Catalyst P0420 Oxygen sensor; 1 and 2 signals; Difference between sensor 1 and sensor 2 signals; 3rd cycle Engine speed; engine load; A/F mode; catalyst temperature; Two Type 1 cycles; Type 1.
3. Information required for the manufacturing of diagnostic tools
In order to facilitate the provision of generic diagnostic tools for multi-make repairers, vehicle manufacturers shall make available the information referred to in points 3.1, 3.2 and 3.3 through their repair information websites. That information shall include all diagnostic tool functions and all the links to repair information and troubleshooting instructions. The access to the information may be subject to the payment of a reasonable fee.
3.1. Communication protocol information
The following information shall be required indexed against vehicle make, model and variant, or another workable definition such as the VIN or the vehicle and systems identification:
3.1.1. any additional protocol information system necessary to enable complete diagnostics in addition to the standards prescribed in paragraph 4.7.3 of Annex 9B to UN Regulation No 49 and in paragraph 6.5.1.4 of Annex 11 to UN Regulation No 83, including any additional hardware or software protocol information, parameter identification, transfer functions, ‘keep alive’ requirements, or error conditions;
3.1.2. details of how to obtain and interpret all the fault codes that do not comply with the standards prescribed in paragraph 4.7.3 of Annex 9B to UN Regulation No 49 and in paragraph 6.5.1.4 of Annex 11 to UN Regulation No 83;
3.1.3. a list of all available live data parameters, including scaling and access information;
3.1.4. a list of all available functional tests, including device activation or control and the means to implement them;
3.1.5. details of how to obtain all component and status information, time stamps, pending DTC and freeze frames;
3.1.6. resetting adaptive learning parameters, variant coding and replacement component setup, and customer preferences;
3.1.7. Electronic control unit (ECU) identification and variant coding;
3.1.8. details of how to reset service lights;
3.1.9. location of diagnostic connector and connector details;
3.1.10. engine code identification.
3.2. Test and diagnosis of OBD monitored components The following information shall be required:
3.2.1. a description of tests to confirm the functionality, at the component or in the harness;
3.2.2. information concerning the test procedure, including test parameters and component information;
3.2.3. connection details, including minimum and maximum input and output and driving and loading values;
3.2.4. values to be expected under certain driving conditions, including idling;
3.2.5. electrical values for the component in its static and dynamic states;
3.2.6. failure mode values for each of the scenarios;
3.2.7. failure mode diagnostic sequences, including fault trees and guided diagnostics elimination.
3.3. Data required to perform the repair
The following information shall be required:
3.3.1. ECU and component initialisation (in the event of replacements being fitted);
3.3.2. initialisation of new or replacement ECU's where relevant using pass-through (re-) programming techniques.</t>
  </si>
  <si>
    <t>This Regulation applies to vehicles of categories M, N and O, as defined in Article 4 of Regulation (EU) 2018/858, and to systems, components and separate technical units designed and constructed for such vehicles.</t>
  </si>
  <si>
    <t>For the purposes of this Regulation, the definitions laid down in Article 3 of Regulation (EU) 2018/858 apply.
In addition, the following definitions apply:
(1) ‘vulnerable road user’ means non-motorised road users, including, in particular, cyclists and pedestrians, as well as users of powered two-wheelers;
(2) ‘tyre pressure monitoring system’ means a system fitted on a vehicle which can evaluate the pressure of the tyres or the variation of pressure over time and transmit corresponding information to the user while the vehicle is running;
(3) ‘intelligent speed assistance’ means a system to aid the driver in maintaining the appropriate speed for the road environment by providing dedicated and appropriate feedback;
(4) ‘alcohol interlock installation facilitation’ means a standardised interface that facilitates the fitting of aftermarket alcohol interlock devices in motor vehicles;
(5) ‘driver drowsiness and attention warning’ means a system that assesses the driver’s alertness through vehicle systems analysis and warns the driver if needed;
(6) ‘advanced driver distraction warning’ means a system that helps the driver to continue to pay attention to the traffic situation and that warns the driver when he or she is distracted;
(7) ‘emergency stop signal’ means a light-signalling function to indicate to other road users to the rear of the vehicle that a high retardation force is being applied to the vehicle relative to the prevailing road conditions;
(8) ‘reversing detection’ means a system to make the driver aware of people and objects at the rear of the vehicle with the primary aim of avoiding collisions when reversing;
(9) ‘lane departure warning system’ means a system to warn the driver that the vehicle is drifting out of its travel lane;
(10) ‘advanced emergency braking system’ means a system which can automatically detect a potential collision and activate the vehicle braking system to decelerate the vehicle with the purpose of avoiding or mitigating a collision;
(11) ‘emergency lane-keeping system’ means a system that assists the driver in keeping a safe position of the vehicle with respect to the lane or road boundary, at least when a lane departure occurs or is about to occur and a collision might be imminent;
(12) ‘vehicle master control switch’ means the device by which the vehicle’s on-board electronics system is brought, from being switched off, as in the case where a vehicle is parked without the driver being present, to normal operation mode;
(13) ‘event data recorder’ means a system with the only purpose of recording and storing critical crash-related parameters and information shortly before, during and immediately after a collision;
(14) ‘frontal protection system’ means a separate structure or structures, such as a bull bar, or a supplementary bumper which, in addition to the original-equipment bumper, is intended to protect the external surface of the vehicle from damage in the event of a collision with an object, with the exception of structures having a mass of less than 0,5 kg, intended to protect only the vehicle’s lights;
(15) ‘bumper’ means any front, lower, outer structures of a vehicle, including attachments thereto, which are intended to give protection to a vehicle when involved in a low speed frontal collision with another vehicle; it does not include however any frontal protection system;
(16) ‘hydrogen-powered vehicle’ means any motor vehicle that uses hydrogen as fuel to propel the vehicle;
(17) ‘hydrogen system’ means an assembly of hydrogen components and connecting parts fitted on a hydrogen-powered vehicle, excluding the hydrogen-powered propulsion system or the auxiliary power unit;
(18) ‘hydrogen-powered propulsion system’ means the energy converter used to propel the vehicle;
(19) ‘hydrogen component’ means hydrogen containers and all other parts of hydrogen-powered vehicles that are in direct contact with hydrogen or which form part of a hydrogen system;
(20) ‘hydrogen container’ means the component within the hydrogen system that stores the primary volume of hydrogen fuel;
(21) ‘automated vehicle’ means a motor vehicle designed and constructed to move autonomously for certain periods of time without continuous driver supervision but in respect of which driver intervention is still expected or required;
(22) ‘fully automated vehicle’ means a motor vehicle that has been designed and constructed to move autonomously without any driver supervision;
(23) ‘driver availability monitoring system’ means a system to assess whether the driver is in a position to take over the driving function from an automated vehicle in particular situations, where appropriate;
(24) ‘vehicle platooning’ means the linking of two or more vehicles in a convoy using connectivity technology and automated driving support systems which allow the vehicles to maintain auto­ matically a set, close distance between each other when connected for certain parts of a journey and to adapt to changes in the movement of the lead vehicle with little to no action from the drivers;
(25) ‘maximum mass’ means the technically permissible maximum laden mass stated by the manufacturer;
(26) ‘A-pillar’ means the foremost and outermost roof support extending from the chassis to the roof of the vehicle.</t>
  </si>
  <si>
    <t>1. Motor vehicles shall be equipped with the following advanced vehicle systems:
(a) intelligent speed assistance;
(b) alcohol interlock installation facilitation;
(c) driver drowsiness and attention warning;
(d) advanced driver distraction warning;
(e) emergency stop signal;
(f) reversing detection; and
(g) event data recorder.
2. Intelligent speed assistance shall meet the following minimum requirements:
(a) it shall be possible for the driver to be made aware through the accelerator control, or through dedicated, appropriate and effective feedback, that the applicable speed limit is exceeded;
(b) it shall be possible to switch off the system; information about the speed limit may still be provided, and intelligent speed assistance shall be in normal operation mode upon each activation of the vehicle master control switch;
(c) the dedicated and appropriate feedback shall be based on speed limit information obtained through the observation of road signs and signals, based on infrastructure signals or electronic map data, or both, made available in-vehicle;
(d) it shall not affect the possibility, for the drivers, of exceeding the system’s prompted vehicle speed;
(e) its performance targets shall be set in order to avoid or minimise the error rate under real driving conditions.
3. Driver drowsiness and attention warning and advanced driver distraction warning systems shall be designed in such a way that those systems do not continuously record nor retain any data other than what is necessary in relation to the purposes for which they were collected or otherwise processed within the closed-loop system. Furthermore, those data shall not be accessible or made available to third parties at any time and shall be immediately deleted after processing. Those systems shall also be designed to avoid overlap and shall not prompt the driver separately and concurrently or in a confusing manner where one action triggers both systems.
4. Event data recorders shall meet the following requirements in particular:
(a) the data that they are capable of recording and storing with respect of the period shortly before, during and immediately after a collision shall include the vehicle’s speed, braking, position and tilt of the vehicle on the road, the state and rate of activation of all its safety systems, 112-based eCall in-vehicle system, brake activation and relevant input parameters of the on-board active safety and accident avoidance systems, with high level of accuracy and ensured survivability of data;
(b) they cannot be deactivated;
(c) the way in which they are capable of recording and storing data shall be such that:
(i) they operate on a closed-loop system;
(ii) the data that they collect is anonymised and protected against manipulation and misuse; and
(iii) the data that they collect enables precise vehicle type, variant and version, and in particular the active safety and accident avoidance systems fitted to the vehicle, to be identified; and
(d) the data that they are capable of recording can be made available to national authorities, on the basis of Union or national law, only for the purpose of accident research and analysis, including for the purposes of type approval of systems and components and in compliance with Regulation (EU) 2016/679, over a standardised interface.
5. An event data recorder shall not be capable of recording and storing the last four digits of the vehicle indicator section of the vehicle identification number or any other information which could allow the individual vehicle itself, its owner or holder, to be identified.
6. The Commission shall adopt delegated acts in accordance with Article 12 supplementing this Regulation by laying down detailed rules concerning the specific test procedures and technical requirements for:
(a) the type-approval of vehicles with regard to the advanced vehicle systems listed in paragraph 1;
(b) the type-approval of the advanced vehicle systems listed in points (a), (f) and (g) of paragraph 1 as separate technical units.
Those delegated acts shall be published at least 15 months before the applicable dates specified in Annex II.</t>
  </si>
  <si>
    <t>1. By 7 July 2027 and every five years thereafter, the Commission shall submit an evaluation report to the European Parliament and to the Council on the achievements of the safety measures and systems, including their penetration rates and convenience for the user. The Commission shall investigate whether those safety measures and systems act as intended by this Regulation. Where appropriate, that report shall be accompanied by recommendations, including a legislative proposal to amend the requirements concerning general safety and the protection and safety of vehicle occupants and vulnerable road users, in order to further reduce or to eliminate accidents and injuries in road transport.
In particular, the Commission shall evaluate the reliability and effi­ ciency of new intelligent speed assistance systems and the accuracy and error rate of such systems under real driving conditions. Where appropriate, the Commission shall present a legislative proposal.
2. By 31 January of each year, for the previous year, the Commission shall submit to the European Parliament and to the Council a report on the activities of the UNECE’s World Forum for Harmonization of Vehicle Regulations (WP.29) as regards the progress made in the implementation of vehicle safety standards with regard to the requirements set out in Articles 5 to 11 and as regards the position of the Union related to these matters.</t>
  </si>
  <si>
    <t>1. This Regulation shall not invalidate any EU type-approvals granted to vehicles, systems, components or separate technical units which were granted in accordance with Regulation (EC) No 78/2009, Regulation (EC) No 79/2009 or Regulation (EC) No 661/2009 and their implementing measures, by 5 July 2022, unless the relevant requirements applying to such vehicles, systems, components or separate technical units have been modified, or new requirements have been added, by this Regulation and the delegated acts adopted pursuant to it, as further specified in the implementing acts adopted pursuant to this Regulation.
2. Approval authorities shall continue to grant extensions of EU type-approvals referred to in paragraph 1.
3. By way of derogation from this Regulation, Member States shall continue to permit until the date specified in Annex IV the registration of vehicles, as well as the sale or entry into service of components, which do not comply with the requirements of UN Regulation No 117.</t>
  </si>
  <si>
    <t>Annex II to Regulation (EU) 2018/858 is amended in accordance with Annex III to this Regulation.</t>
  </si>
  <si>
    <t>Requirements concerning
A RESTRAINT SYSTEMS, CRASH TESTING, FUEL SYSTEM INTEGRITY AND HIGH VOLTAGE
B VULNERABLE ROAD USERS, VISION AND VISIBILITY
C VEHICLE CHASSIS, BRAKING, TYRES AND STEERING
D ON-BOARD INSTRUMENTS, ELECTRICAL SYSTEM, VEHICLE LIGHTING AND PROTECTION AGAINST UNAUTHORISED USE, INCLUDING CYBERATTACKS
E DRIVER AND SYSTEM BEHAVIOUR
F GENERAL VEHICLE CONSTRUCTION AND FEATURES</t>
  </si>
  <si>
    <t>Annex II to Regulation (EU) 2018/858 is amended as follows:
(1) references to ‘Regulation (EC) No 661/2009’ are amended as follows:
(a) in the table in Part I, in the entry for item 3A, the reference in the third column to ‘Regulation (EC) No 661/2009’ is replaced by the following:
‘Regulation (EU) 2019/2144 of the European Parliament and of the Council';
(b) each subsequent reference to ‘Regulation (EC) No 661/2009’ throughout Annex II is replaced by a reference to ‘Regulation (EU) 2019/2144’;
(2) Part I is amended as follows:
(a) the table is amended as follows:
(i) the following entry is inserted after the entry for item 54A:
(ii) the entry for item 58 is replaced by the following:
(iii) the entries for items 62 and 63 are replaced by the following:
(b) the explanatory notes are amended as follows:
(i) explanatory notes 3 and 4 are replaced by the following:
‘(3) The fitting of vehicle stability function is required in accordance with Article 4(5) of Regulation (EU) 2019/2144.
(4) The fitting of an electronic stability control system is required in accordance with Article 4(5) of Regulation (EU) 2019/2144.’;
(ii) explanatory note 9A is replaced by the following:
‘(9A) The fitting of a tyre pressure monitoring system is required in accordance with Article 5(1) of Regulation (EU) 2019/2144.’;
(iii) explanatory note 15 is replaced by the following:
‘(15) Compliance with Regulation (EU) 2019/2144 is mandatory. However, type-approval under this specific item is not envisaged as it merely represents the collection of individual items listed elsewhere in the table that make reference to Regulation (EU) 2019/2144.’;
(c) in Appendix 1, Table 1 is amended as follows:
(i) the entry for item 46A is replaced by the following:
(ii) the entry for item 58 is replaced by the following:
(d) the explanatory note NA to Table 1 of Appendix 1 is replaced by the following:
‘N/A
The regulatory act shall not apply. Compliance with one or more specific aspects included in the regulatory act may however be imposed.’;
(e) in Appendix 1, Table 2 is amended as follows:
(i) the entry for item 46A is replaced by the following:
(ii) the entry for item 58 is replaced by the following:
(iii) the entries for items 62 and 63 are replaced by the following:
(f) in Appendix 2, point 4 is amended as follows:
(i) the table ‘Part I: Vehicles belonging to category M1’ is amended as follows:
— the entry for item 58 is replaced by the following:
— the following entry is inserted after the entry for item 61:
(3) in Part II, in the table, the entries for items 58, 65 and 66 are deleted;
(4) Part III is amended as follows:
(a) in Appendix 1, the table is amended as follows:
(i) the entry for item 58 is replaced by the following:
(ii) the entries for items 62 and 63 are replaced by the following:
(iii) the entries for items 65 and 66 are replaced by the following:
(b) in Appendix 2, the table is amended as follows:
(i) the following entry is inserted after the entry for item 54A:
(ii) the entry for item 58 is replaced by the following:
(iii) the entries for items 62 and 63 are replaced by the following:
(iv) the entries for items 65 and 66 are replaced by the following:
(c) Appendix 3 is amended as follows:
(i) in the table, the following entry is inserted after the entry for item 54A:
(ii) in the table, the entry for item 58 is replaced by the following:
(iii) in the table, the entries for items 62 and 63 are replaced by the following:
(iv) the following point is added:
(d) in Appendix 4, the table is amended as follows:
(i) the following entry is inserted after the entry for item 54A:
(ii) the entry for item 58 is replaced by the following:
(iii) the entries for items 62, 63, 65 and 66 are replaced by the following:
(e) in Appendix 5, in the table, the entries for items 62, 63, 65 and 66 are replaced by the following:
(f) in Appendix 6, in the table, the entries for items 62, 63, 65 and 66 are replaced by the following:
(g) the Explanatory Notes are amended as follows:
(i) the explanatory note for X is replaced by the following:
‘X The requirements set out in the relevant regulatory act are applicable.’;
(ii) explanatory notes 3 and 4 are replaced by the following:
‘(3) The fitting of vehicle stability function is required in accordance with Article 4(5) of Regulation (EU) 2019/2144.
(4) The fitting of an electronic stability control system is required in accordance with Article 4(5) of Regulation (EU) 2019/2144’;
(iii) explanatory note 9A is replaced by the following:
‘(9A) Applies only if vehicles are fitted with equipment covered by UN Regulation No 64. However, tyre pressure monitoring system is compulsory in accordance with Article 5(1) of Regulation (EU) 2019/2144’;
(iv) explanatory note 15 is replaced by the following:
‘(15) Compliance with Regulation (EU) 2019/2144 is mandatory. However, type-approval under this specific item is not envisaged as it merely represents the collection of individual items listed elsewhere in the relevant table.’;
(v) explanatory notes 16 and 17 are deleted.</t>
  </si>
  <si>
    <t>1. The Commission shall, after consulting the Agency and the Member States, adopt, publish and update as required a document describing the functioning of the European aviation safety system, containing the rules, activities and processes which are used to manage the safety of civil aviation in the Union in accordance with this Regulation (the ‘European Aviation Safety Programme’).
2. The European Aviation Safety Programme shall include at least the elements related to State safety management responsibilities described in the international standards and recommended practices.
The European Aviation Safety Programme shall also describe the process for the development, adoption, update and implementation of the European Plan for Aviation Safety referred to in Article 6, which shall closely involve the Member States and relevant stakeholders.</t>
  </si>
  <si>
    <t>1. The Agency, in close collaboration with Member States and relevant stakeholders as provided for in the second subparagraph of Article 5(2), shall develop, adopt, publish, and subsequently update at least on a yearly basis a European Plan for Aviation Safety. Based on the assessment of relevant safety information, the European Plan for Aviation Safety shall identify the main safety risks affecting the European aviation safety system and set out the necessary actions to mitigate those risks.
2. The Agency, in close collaboration with Member States and relevant stakeholders as provided for in the second subparagraph of Article 5(2), shall document in a dedicated safety risk portfolio the safety risks referred to in paragraph 1 of this Article and monitor the implementation of related mitigation actions by the parties concerned, including, where appropriate, by setting safety performance indicators.
3. The European Plan for Aviation Safety shall specify, taking into account the objectives set out in Article 1, the level of safety performance in the Union. The Commission, the Agency and the Member States shall jointly aim to achieve that level of safety performance.</t>
  </si>
  <si>
    <t>1. The State Safety Programme shall include or be accompanied by a State Plan for Aviation Safety. Based on the assessment of relevant safety information, each Member State, in consultation with relevant stakeholders, shall identify in that plan the main safety risks affecting its national civil aviation safety system and shall set out the necessary actions to mitigate those risks.
2. The State Plan for Aviation Safety shall include the risks and actions identified in the European Plan for Aviation Safety that are relevant for the Member State concerned. The Member State shall inform the Agency of the risks and actions identified in the European Plan for Aviation Safety that it considers not to be relevant for its national aviation safety system and the reasons thereof.</t>
  </si>
  <si>
    <t>The design of a product shall be subject to certification and shall be issued with a type certificate. Changes to that design shall also be subject to certification and shall result in the issuance of a certificate of changes, including of supplemental type certificates. Repair designs shall be subject to certification and shall be issued with an approval.
An approval shall be issued in respect of the operational suitability data associated with a type design. That approval shall be included in the type certificate or the restricted type certificate referred to in point (b) of Article 18(1), as applicable.
That type certificate, that certificate of changes, that approval of repair designs and that approval of the operational suitability data shall be issued upon application when the applicant has demonstrated that the design of the product complies with the certification basis established in accordance with the delegated acts referred to in point (b)(i) and (ii) of Article 19(1), as applicable, and that the design of the product has no feature or characteristic making it environmentally incompatible or unsafe for operation.
That type certificate, that certificate of changes, that approval of repair design and that approval of the operational suitability data may also be issued without such application, by an organisation approved in accordance with Article 15 which has been granted the privilege to issue those certificates or approvals in accordance with the delegated act referred to in point (k) of Article 19(1), when that organisation has determined that the design of the product complies with the conditions established in the third subparagraph of this paragraph.
No separate type certificate shall be required for the design of engines and propellers that have been certified as part of the design of an aircraft in accordance with this Article.</t>
  </si>
  <si>
    <t>Unless otherwise established by delegated acts referred to in Article 19, the design of parts shall be subject to certification and shall be issued with a certificate.
That certificate shall be issued upon application, when the applicant has demonstrated that the design of the part complies with the certification basis established in accordance with the delegated acts referred to in point (b)(iii) of Article 19(1).
That certificate may also be issued without such application, by an organisation approved in accordance with Article 15 which has been granted a privilege to issue those certificates in accordance with the delegated act referred to in point (k) of Article 19(1), when that organ­ isation has determined that the design of the part complies with the certification basis established in accordance with the delegated acts referred to in point (b)(iii) of Article 19(1).
No separate certificate shall be required for the design of parts that have been certified as part of the design of a product in accordance with Article 11.</t>
  </si>
  <si>
    <t>Where the delegated acts referred to in Article 19 so provide, the design of non-installed equipment shall be subject to certification and shall be issued with a certificate.
That certificate shall be issued upon application, when the applicant has demonstrated that the design of non-installed equipment complies with the certification basis established in accordance with the delegated acts referred to in point (b)(iii) of Article 19(1).
That certificate may also be issued without such application, by an organisation approved in accordance with Article 15 which has been granted a privilege to issue those certificates in accordance with the delegated act referred to in point (k) of Article 19(1), when that organ­ isation has determined that the design of the non-installed equipment complies with the certification basis established in accordance with the delegated acts referred to in point (b)(iii) of Article 19(1).</t>
  </si>
  <si>
    <t>Pilots and cabin crew involved in the operation of aircraft referred to in point (b) of Article 2(1), other than unmanned aircraft, as well as flight simulation training devices, persons and organisations involved in the training, testing, checking or medical assessment of those pilots and cabin crew, shall comply with the essential requirements set out in Annex IV.</t>
  </si>
  <si>
    <t>1. Cabin crew involved in commercial air transport operations shall be required to hold an attestation.
2. Taking into account the objectives and principles set out in Articles 1 and 4, and in particular the nature and risk of the activity concerned, cabin crew involved in operations other than commercial air transport may also be required to hold an attestation, in accordance with the implementing acts referred to in point (a) of Article 23(2).
3. The attestations referred to in paragraphs 1 and 2 of this Article shall be issued upon application, when the applicant has demonstrated that he or she complies with the implementing acts referred to in Article 23 adopted to ensure compliance with the essential requirements referred to in Article 20.
4. The attestations referred to in paragraphs 1 and 2 of this Article shall specify the privileges granted to the cabin crew. The attestations may be amended to add or remove privileges, in accordance with the implementing acts referred to in point (a) of Article 23(2).
5. The attestations referred to in paragraphs 1 and 2 of this Article may be limited, suspended or revoked when the holder no longer complies with the rules and procedures for issuing or maintaining such attestation, in accordance with the implementing acts referred to in point (a) of Article 23(2).
6. Before exercising their privileges, and at regular intervals there­ after, cabin crew shall be subject to a medical fitness assessment to ensure compliance with the essential requirements referred to in Article 20 on medical fitness, in accordance with the implementing acts referred to in point (b) of Article 23(2).</t>
  </si>
  <si>
    <t>The operation of aircraft referred to in point (b) of Article 2(1), other than unmanned aircraft, shall comply with the essential requirements set out in Annex V and, if applicable, Annexes VII and VIII.</t>
  </si>
  <si>
    <t>Aerodromes, safety-related aerodrome equipment, the operation of aerodromes and the provision of groundhandling services and AMS at aerodromes referred to in point (e) of Article 2(1) shall comply with the essential requirements set out in Annex VII and, if applicable, Annex VIII.</t>
  </si>
  <si>
    <t>1. A certificate shall be required in respect of aerodromes. That certificate shall cover the aerodrome and its safety-related equipment, unless that safety-related equipment is covered by a declaration or certificate referred to in points (a) and (b) respectively of Article 35(1).
2. The certificate referred to in paragraph 1 of this Article shall be issued upon application, when the applicant has demonstrated that the aerodrome:
(a) complies with the implementing acts referred to in Article 36 and with the aerodrome certification basis set out in paragraph 5 of this Article; and
(b) has no feature or characteristic making it unsafe for operation.
3. The certificate referred to in paragraph 1 of this Article may be amended to include changes to the aerodrome or its safety-related equipment, in accordance with the implementing acts referred to in point (c) of Article 36(1).
4. The certificate referred to in paragraph 1 of this Article may be limited, suspended or revoked when the aerodrome or its safety-related equipment no longer complies with the rules and procedures for issuing and maintaining such certificate, in accordance with the implementing acts referred to in point (c) of Article 36(1).
5. The certification basis for an aerodrome shall consist of the following:
(a) the applicable certification specifications related to the type of aerodromes;
(b) those provisions of the applicable certification specifications for which an equivalent level of safety has been accepted;
(c) the special detailed technical specifications necessary when the design features of a particular aerodrome or the experience in operation render any of the certification specifications referred to in point (a) of this paragraph inadequate or inappropriate to ensure conformity with the essential requirements referred to in Article 33.</t>
  </si>
  <si>
    <t>1. Organisations responsible for the operation of aerodromes shall be subject to certification and shall be issued with a certificate. That certificate shall be issued upon application, when the applicant has demonstrated that it complies with the delegated acts referred to in Article 39 adopted to ensure compliance with the essential requirements referred to in Article 33.
The certificate shall specify the privileges granted to the certified organisation and the scope of the certificate.
2. Organisations responsible for the provision of groundhandling services and AMS at aerodromes subject to this Regulation shall declare their capability, and the availability to them of the means, to discharge the responsibilities associated with the services provided in compliance with the essential requirements referred to in Article 33.</t>
  </si>
  <si>
    <t>1. Member States shall take the necessary measures to ensure that aerodromes located in their territory are safeguarded against activities and developments in their surroundings which may cause unacceptable risks to aircraft using the aerodrome.
2. The organisations referred to in Article 37(1) shall monitor activities and developments which may cause unacceptable safety risks to aviation in the surroundings of the aerodrome for the operation of which they are responsible. They shall take the necessary measures to mitigate those risks in as far as this lies within their control and, where that is not the case, bring those risks to the attention of the competent authorities of the Member State where the aerodrome is located.
3. In order to ensure the uniform application of this Article, the Commission shall, on the basis of the principles set out in Article 4 and with a view to achieving the objectives set out in Article 1, adopt implementing acts laying down detailed provisions. Those implemen­ ting acts shall be adopted in accordance with the examination procedure referred to in Article 127(3).</t>
  </si>
  <si>
    <t>1. The provision of ATM/ANS referred to in point (g) of Article 2(1) shall comply with the essential requirements set out in Annex VIII and, if applicable, Annex VII.
2. Aircraft operating in the Single European Sky airspace, except those engaged in activities referred to in point (a) of Article 2(3), shall comply with the essential requirements set out in point 1 of Annex VIII.</t>
  </si>
  <si>
    <t>1. Providers of ATM/ANS shall be required to hold a certificate.
2. The certificate referred to in paragraph 1 of this Article shall be issued upon application, when the applicant has demonstrated that it complies with the implementing acts referred to in Article 43 adopted to ensure compliance with the essential requirements referred to in Article 40.
3. The certificate referred to in paragraph 1 of this Article shall specify the privileges granted. That certificate may be amended to add or remove privileges, in accordance with the implementing acts referred to in point (b) of the first subparagraph of Article 43(1).
3a. The certificate referred to in paragraph 1 of this Article may be subject to objectively justified, non-discriminatory, proportionate and transparent conditions. These conditions may, as appropriate, be related to:
(a) ring-fencing or restriction of operations of services other than those related to the provision of air navigations services;
(b) contracts, agreements or other arrangements between the provider of ATM/ANS and a third party and which concern the services;
(c) the provision of information reasonably required for the verification of the requirements for the certificate set out in this Article; and
(d) any other legal conditions which are not specific to air navigation services, such as conditions relating to the suspension or revocation of the certificate.
4. The certificate referred to in paragraph 1 of this Article may be limited, suspended or revoked when the holder no longer complies with the rules and procedures for issuing and maintaining such certificate, in accordance with the implementing acts referred to in point (b) of the first subparagraph of Article 43(1).
5. By way of derogation from paragraph 1 of this Article, in accordance with the implementing acts referred to in Article 43, Member States may decide that providers of flight information services are to be allowed to declare their capability, and the avail­ ability to them of the means, to discharge the responsibilities associated with the services provided in compliance with the essential requirements referred to in Article 40. In that case, the Member State concerned shall inform the Commission, the Agency and the other Member States of its decision.
6. By way of derogation from paragraph 1, Member States may grant exemptions to providers of ATM/ANS from the requirement to hold a certificate, where all of the following conditions have been met:
(a) the provider has its principal place of business located outside the territories for which Member States are responsible under the Chicago Convention;
(b) the provision of ATM/ANS by that provider concerns air traffic of small volume in a limited part of the airspace for which the Member State granting the exemption is responsible and where that part of the airspace borders with an airspace under the respon­ sibility of a third country;
(c) requiring the provider to demonstrate compliance with the rules referred to in paragraph 1 would involve a disproportionate effort from that provider in light of the nature and risk of the particular activity that it carries out within that airspace;
(d) the Member State concerned has set rules and procedures applicable to the provision of ATM/ANS by the provider which ensure, in accordance with international standards and recom­ mended practices and taking account of the specific circumstances of the case in question, an acceptable level of safety and compliance with the essential requirements referred to in Article 40, and has established appropriate and effective means and arrangements for oversight and enforcement to ensure compliance with those rules and procedures;
(e) the scope of the exemption is clearly defined and the exemption remains limited to what is strictly necessary; where its duration exceeds five years, the exemption is subject to regular review at suitable intervals; and the exemption is applied in a non-discrimi­ natory manner.
Where a Member State intends to grant such an exemption, it shall notify the Commission and the Agency of its intention, setting out all relevant information.
After consulting the Agency, the Commission shall adopt implementing acts containing its decision whether the conditions set out in the first subparagraph of this paragraph have been met. Those implementing acts shall be adopted in accordance with the advisory procedure referred to in Article 127(2). Those implementing acts shall be published in the Official Journal of the European Union and included by the Agency in the repository referred to in Article 74.
The Member State concerned shall only grant the exemption if the implementing acts referred to in third subparagraph contain a positive decision. It shall withdraw the exemption where it becomes aware, in particular through the regular review referred to in point (e) of the first subparagraph, that the conditions set out in the first subparagraph are no longer fulfilled. It shall inform the Commission and the Agency without delay of the granting of any exemption and, where applicable, the outcome of those reviews and any withdrawals.</t>
  </si>
  <si>
    <t>1. Where the delegated acts referred to in Article 47 so provide, the providers of ATM/ANS referred to in Article 41 shall be required to declare that the ATM/ANS systems and ATM/ANS constituents which are to be put into operation by those service providers comply with the detailed specifications established in accordance with the delegated acts referred to in Article 47 adopted to ensure compliance with the essential requirements referred to in Article 40.
2. Where the delegated acts referred to in Article 47 so provide, ATM/ANS systems and ATM/ANS constituents shall be subject to certification and shall be issued with a certificate.
That certificate shall be issued upon application, when the applicant has demonstrated that those systems and constituents comply with the detailed specifications established in accordance with the delegated acts referred to in Article 47 adopted to ensure compliance with the essential requirements referred to in Article 40.
By way of derogation from the first subparagraph, where the delegated acts referred to in Article 47 so provide, the organisation involved in the design, production or maintenance of ATM/ANS systems and ATM/ANS constituents shall be permitted to declare that those systems and constituents comply with the detailed specifications estab­ lished in accordance with the delegated acts referred to in Article 47 adopted to ensure compliance with the essential requirements referred to in Article 40 and that those systems and constituents are suitable for use.</t>
  </si>
  <si>
    <t>Member States shall ensure that airspace structures are properly designed, surveyed and validated before they can be deployed and used by aircraft, in accordance with the detailed rules adopted by the Commission pursuant to point (b) of Article 44(1).</t>
  </si>
  <si>
    <t>Air traffic controllers involved in the provision of ATM/ANS referred to in point (g) of Article 2(1), as well as persons, organisations and synthetic training devices involved in the training, testing, checking or medical assessment of those air traffic controllers, shall comply with the essential requirements set out in Annex VIII.</t>
  </si>
  <si>
    <t>1. An approval shall be required in respect of air traffic controller training organisations and aero-medical centres.
2. The approval referred to in paragraph 1 of this Article shall be issued upon application, when the applicant has demonstrated that it complies with the implementing acts referred to in Article 53 adopted to ensure compliance with the essential requirements referred to in Article 48.
3. The approval referred to in paragraph 1 of this Article shall specify the privileges granted to the organisation. The approval may be amended to add or remove privileges, in accordance with the im­ plementing acts referred to in point (a) of the first subparagraph of Article 53(1).
4. The approval referred to in paragraph 1 of this Article may be limited, suspended or revoked when the holder no longer complies with the rules and procedures for issuing and maintaining such approval, in accordance with the implementing acts referred to in point (a) of the first subparagraph of Article 53(1).</t>
  </si>
  <si>
    <t>1. Persons responsible for providing practical training, for assessing the practical skills of air traffic controllers, as well as aero-medical examiners, shall be required to hold a certificate.
2. The certificate referred to in paragraph 1 of this Article shall be issued upon application, when the applicant has demonstrated that he or she complies with the implementing acts referred to in Article 53 adopted to ensure compliance with the essential requirements referred to in Article 48.
3. The certificate referred to in paragraph 1 of this Article shall specify the privileges granted. The certificate may be amended to add or remove privileges, in accordance with the implementing acts referred to in point (a) of the first subparagraph of Article 53(1).
4. The certificate referred to in paragraph 1 of this Article may be limited, suspended or revoked when the holder no longer complies with the rules and procedures for issuing and maintaining such certificate, in accordance with the implementing acts referred to in point (a) of the first subparagraph of Article 53(1).</t>
  </si>
  <si>
    <t>The design, production, maintenance and operation of aircraft referred to in point (a) and (b) of Article 2(1), where it concerns unmanned aircraft, and their engines, propellers, parts, non-installed equipment and equipment to control them remotely, as well as the personnel, including remote pilots, and organisations involved in those activities, shall comply with the essential requirements set out in Annex IX, and, where the delegated acts referred to in Article 58 and the implementing acts referred to in Article 57 so provide, with the essential requirements set out in Annexes II, IV and V.</t>
  </si>
  <si>
    <t>1. Taking into account the objectives and the principles set out in Articles 1 and 4, and in particular the nature and risk of the activity concerned, the operational characteristics of the unmanned aircraft concerned and the characteristics of area of operation, a certificate may be required for the design, production, maintenance and operation of unmanned aircraft and their engines, propellers, parts, non-installed equipment and equipment to control them remotely, as well as for the personnel, including remote pilots, and organisations involved in those activities, in accordance with the delegated acts referred to in Article 58 and the implementing acts referred to in Article 57.
2. The certificate referred to in paragraph 1 of this Article shall be issued upon application, when the applicant has demonstrated that it complies with the delegated acts referred to in Article 58 and the implementing acts referred to in Article 57.
3. The certificate referred to in paragraph 1 of this Article shall specify the safety-related limitations, operating conditions and privi­ leges. The certificate may be amended to add or remove limitations, conditions and privileges, in accordance with the delegated acts referred to in Article 58 and the implementing acts referred to in Article 57.
4. The certificate referred to in paragraph 1 of this Article may be limited, suspended or revoked when the holder no longer complies with the conditions, rules and procedures for issuing or maintaining such certificate, in accordance with the delegated acts referred to in Article 58 and the implementing acts referred to in Article 57.
5. Taking into account the objectives and the principles set out in Articles 1 and 4, and in particular the nature and risk of the activity concerned, the operational characteristics of the unmanned aircraft concerned and the characteristics of area of operation, the delegated acts referred to in Article 58 and the implementing acts referred to in Article 57 may require in respect of the design, production, main­ tenance and operation of unmanned aircraft and their engines, propellers, parts, non-installed equipment and equipment to control them remotely, as well as of the personnel, including remote pilots, and organisations involved in those activities, a declaration confirming compliance with those delegated and implementing acts.
6. Where the objectives and the principles set out in Articles 1 and 4 can be achieved without the application of Chapters IV and V of this Regulation, the delegated acts referred to in point (c) of Article 58(1) might provide that those Chapters shall apply neither to the essential requirements referred to in Article 55 nor to the corresponding detailed rules established in accordance with Article 58. In such cases, those essential requirements and those detailed rules shall constitute ‘Com­ munity harmonisation legislation’ within the meaning of Regulation (EC) No 765/2008 of the European Parliament and of the Council and Decision No 768/2008/EC of the European Parliament and of the Council.
7. Member States shall ensure that information about registration of unmanned aircraft and of operators of unmanned aircraft that are subject to a registration requirement in accordance with the implemen­ ting acts referred to in Article 57 and point 4 of Annex IX is stored in digital, harmonised, interoperable national registration systems. Member States shall be able to access and exchange that information through the repository referred to in Article 74.
8. This Section shall be without prejudice to the possibility for Member States to lay down national rules to make subject to certain conditions the operations of unmanned aircraft for reasons falling outside the scope of this Regulation, including public security or protection of privacy and personal data in accordance with the Union law.</t>
  </si>
  <si>
    <t>Without prejudice to point 1 of Annex VIII and the rules adopted on the basis of point (a) of Article 44(1), aircraft referred to in point (c) of Article 2(1), as well as their aircrew and their operations, shall comply with the applicable ICAO standards.
To the extent that there are no such standards, those aircraft, their aircrew and their operations shall comply:
(a) as regard aircraft other than unmanned aircraft, with the essential requirements set out in Annexes II, IV and V;
(b) as regards unmanned aircraft, with the essential requirements set out in Annex IX and, where the delegated acts referred to in Article 61 so provide, with the essential requirements set out in Annexes II, IV and V.
However, the second subparagraph shall not apply where those essential requirements are in conflict with the rights of third countries under international conventions.</t>
  </si>
  <si>
    <t>1. The operation of the aircraft referred to in point (c) of Article 2(1) for commercial air transport shall be subject to certification and shall be issued with an authorisation.
That authorisation shall be issued upon application, when the applicant has demonstrated its capability, and the availability to it of the means, to discharge the responsibilities associated with the operation of that aircraft in compliance with the requirements specified in Article 59. The authorisation shall specify the privileges granted to the operator and the scope of the operations.
2. Where the delegated acts referred to in Article 61 so provide, the operation of aircraft referred to in point (c) of Article 2(1) other than for commercial air transport shall be subject to certification and shall be issued with an authorisation.
That authorisation shall be issued upon application, when the applicant has demonstrated its capability, and the availability to it of the means, to discharge the responsibilities associated with the operation of that aircraft in compliance with the requirements specified in Article 59.
The authorisation shall specify the privileges granted to the operator and the scope of the operations.
By way of derogation from the first subparagraph of this paragraph, where the delegated acts referred to in Article 61 so provide, the operators of the aircraft referred to in point (c) of Article 2(1) engaged in operations other than commercial air transport shall be permitted to declare their capability, and the availability to them of the means, to discharge the responsibilities associated with the operation of that aircraft in compliance with the requirements specified in Article 59.
3. Except for the operation of unmanned aircraft, the authorisations and declarations referred to in paragraphs 1 and 2 shall not be required in respect of the operation of aircraft that are only overflying the territory to which the Treaties apply.</t>
  </si>
  <si>
    <t>1. For the aircraft referred to in point (c) of Article 2(1), as well as their aircrew and their operations, the Commission is empowered to adopt delegated acts, in accordance with Article 128, laying down detailed rules with regard to:
(a) the authorisation of aircraft, in respect of which there is no standard ICAO certificate of airworthiness, or the authorisation of pilots who do not hold a standard ICAO licence, to operate into, within or out of the territory to which the Treaties apply;
(b) the specific conditions to operate an aircraft in compliance with Article 59;
(c) alternative conditions for cases where compliance with the standards and requirements referred to in Article 59 is not possible or involves a disproportionate effort from the operator, while ensuring that the objectives of the standards and requirements concerned are met;
(d) the conditions for issuing, maintaining, amending, limiting, suspending or revoking the authorisations referred to in Article 60, and for the situations in which, with a view to achieving the objectives set out in Article 1 and while taking account of the nature and risk of the particular activity concerned, such authoris­ ations are to be required or declarations are to be permitted, as applicable. Those conditions shall take into account the certificates issued by the state of registry, the state of the operator, and, in case of unmanned aircraft, the state where the equipment to control the unmanned aircraft remotely is located, and be without prejudice to Regulation (EC) No 2111/2005 and to the implementing acts adopted on the basis thereof;
(e) the privileges and responsibilities of the holders of the authoris­ ations referred to in Article 60(1) and (2), and, where relevant, aircraft operators that made declarations in accordance with Article 60(2).
2. When adopting the rules referred to in paragraph 1, the Commission shall ensure, in particular, that:
(a) use is made, as appropriate, of ICAO recommended practices and guidance documents;
(b) no requirement exceeds what is required under this Regulation from aircraft referred to in point (b) (i) of Article 2(1) and from the aircrew and operators of such aircraft;
(c) the process through which the authorisations referred to in Article 60(1) and (2) are obtained is simple, proportionate, effective and cost-efficient and allows for demonstrations of compliance which are proportionate to the complexity of the operation and the risk involved in that operation. The Commission shall in particular ensure that account is taken of:
(i) the results of the ICAO Universal Safety Oversight Audit Programme;
(ii) information collected under ramp inspection programmes established in accordance with the delegated acts referred to in Article 62(13) and the implementing acts referred to in Article 62(14);
(iii) other recognised information on safety aspects with regard to the operator concerned;
(iv) certificates issued in accordance with the laws of a third country;
(d) aspects related to ATM/ANS are taken into account.</t>
  </si>
  <si>
    <t>1. A Member State may request the Agency to carry out the tasks related to certification, oversight and enforcement referred to in Article 62(2) with respect to any or all natural and legal persons, aircraft, safety related aerodrome equipment, ATM/ANS systems and ATM/ANS constituents, flight simulation training devices and aero­ dromes for which the Member State concerned is responsible under this Regulation and the delegated and implementing acts adopted on the basis thereof.
Once the Agency accepts such a request, it shall become the competent authority responsible for the tasks covered by that request and the requesting Member State shall be relieved of the responsibility for those tasks.
In relation to the Agency's exercise of that responsibility for those tasks, Chapters IV and V shall apply.
2. A Member State may request another Member State to carry out the tasks related to certification, oversight and enforcement referred to in Article 62(2) with respect to any or all natural and legal persons, aircraft, safety related aerodrome equipment, ATM/ANS systems and ATM/ANS constituents, flight simulation training devices and aero­ dromes for which the Member State concerned is responsible under this Regulation and under the delegated and implementing acts adopted on the basis thereof.
Once the Member State accepts such a request, it shall become responsible for the tasks covered by that request and the requesting Member State shall be relieved of the responsibility for those tasks.
In relation to the exercise of the responsibility for the tasks reallocated in accordance with this paragraph, Chapters II and IV and Articles 131 and 132, as well as the applicable provisions of the national law of the accepting Member State, shall apply.
3. As regards enforcement, the Member State which accepted the request, or the Agency, shall only be responsible for matters related to the procedures leading up to the adoption of decisions by the national competent authority of that Member State, or of the Agency, and pertaining to the certification and oversight tasks reallocated to it in accordance with this Article, as well as to the application of those decisions. For all other matters regarding enforcement, the allocation of responsibilities provided for in this Regulation and in the delegated and implementing acts adopted on the basis thereof shall remain unaffected.
4. The Agency or a Member State, as applicable, shall only accept the request referred to in paragraph 1 or 2 when the Agency or the national competent authority of the Member State concerned considers that it has the necessary resources and it can effectively exercise the responsibility for the tasks concerned.
5. When a Member State wishes to apply paragraph 1 or 2, it shall conclude with the Agency or with the other Member State, as applicable, detailed arrangements concerning the reallocation of respon­ sibility for the tasks in question. The natural and legal persons concerned by the reallocation and, in case of the reallocation referred to in paragraph 2, the Agency, shall be consulted on those detailed arrangements before they are finalised. Those detailed arrangements shall, at least, identify clearly the tasks which are being reallocated, and shall include the legal, practical and administrative arrangements necessary to ensure an orderly transfer and the effective and uninter­ rupted continuation of the performance of the tasks concerned in compliance with this Regulation and with the delegated and implemen­ ting acts adopted on the basis thereof, as well as a seamless continuation of the activities undertaken by the natural and legal persons concerned. The detailed arrangements shall also include provisions on the transfer of relevant technical records and documen­ tation.
The Agency and the Member State or Member States concerned, as applicable, shall ensure that the reallocation of the responsibility for the tasks is carried out in accordance with those detailed arrangements.
6. The Agency shall make available, through the repository estab­ lished under Article 74, a list of Member States that have applied paragraphs 1 and 2 of this Article. That list shall clearly identify the reallocated tasks and the competent authority responsible for the tasks after their reallocation.
The Agency shall take account of the reallocation of the responsibility for the tasks when conducting inspections and other monitoring activities in accordance with Article 85.
7. The reallocations of responsibility under this Article shall be without prejudice to the rights and obligations of the Member States under the Chicago Convention.
When a Member State reallocates, in accordance with this Article, the responsibility for the tasks which are attributed to it by the Chicago Convention, it shall notify ICAO about the fact that the Agency or another Member State carries out on its behalf the functions and duties ascribed to it under the Chicago Convention.
8. A Member State which has reallocated the responsibility for the tasks to the Agency or another Member State pursuant to paragraph 1 or 2, may, at any time, decide to revoke the reallocation. In that case, paragraphs 4, 5, 6 and the second subparagraph of paragraph 7 shall apply mutatis mutandis.</t>
  </si>
  <si>
    <t>1. Certificates issued by the Agency or the national competent authorities, and declarations made by natural and legal persons in accordance with this Regulation and with the delegated and implemen­ ting acts adopted on the basis thereof shall be subject exclusively to the rules, conditions and procedures laid down in this Regulation and national administrative requirements and shall be valid and recognised in all Member States, without further requirements or evaluation.
2. If the Commission considers that a legal or a natural person to which a certificate has been issued or which has made a declaration no longer complies with the applicable requirements of this Regulation or of the delegated and implementing acts adopted on the basis thereof, the Commission shall, based on a recommendation from the Agency, require the Member State responsible for the oversight of that person to take appropriate corrective action and safeguard measures, including limitation or suspension of the certificate. The Commission shall adopt implementing acts containing that decision. Those implementing acts shall be adopted in accordance with the advisory procedure referred to in Article 127(2). On duly justified imperative grounds of urgency relating to aviation safety, the Commission shall adopt im­ mediately applicable implementing acts in accordance with the procedure referred to in Article 127(4).
From the date at which that implementing act takes effect, the certifi­ cate or declaration concerned shall, by way of derogation from paragraph 1, no longer be valid and recognised in all Member States.
3. When the Commission considers that the Member State referred to in paragraph 2 has taken appropriate corrective action and safeguard measures, it shall decide, based on a recommendation from the Agency, that the certificate or declaration concerned shall again be valid and recognised in all Member States, in accordance with paragraph 1.
The Commission shall adopt implementing acts containing that decision. Those implementing acts shall be adopted in accordance with the advisory procedure referred to in Article 127(2). On duly justified imperative grounds of urgency relating to aviation safety, the Commission shall adopt immediately applicable implementing acts in accordance with the procedure referred to in Article 127(4).
4. This Article shall be without prejudice to Regulation (EC) No 2111/2005.</t>
  </si>
  <si>
    <t>1. The Agency and the national competent authorities may either issue the certificates provided for in this Regulation, and in the delegated and implementing acts adopted on the basis thereof, on the basis of certificates issued in accordance with the laws of a third country, or accept certificates and other relevant documentation attesting compliance with civil aviation rules which were issued in accordance with the laws of a third country, where such possibility is provided for in:
(a) international agreements concerning the recognition of certificates concluded between the Union and a third country;
(b) the delegated acts adopted on the basis of paragraph 3; or
(c) in the absence of an international agreement and of a relevant delegated act as referred to in points (a) and (b) of this paragraph respectively, and without prejudice to Article 140(6) of this Regulation, an agreement concerning the recognition of certificates concluded between a Member State and a third country before the entry into force of Regulation (EC) No 1592/2002 that has been notified to the Commission and the other Member States in accordance with point (a) of Article 9(2) of Regulation (EC) No 1592/2002 or point (a) of Article 12(2) of Regulation (EC) No 216/2008.
2. In order to achieve and maintain confidence in the regulatory systems of third countries, the Agency shall be authorised to conduct the necessary technical assessments and evaluations of the laws of third countries and of foreign aviation authorities. For the purpose of conducting such assessments and evaluations, the Agency may conclude working arrangements in accordance with Article 90(2).
3. The Commission is empowered to adopt delegated acts in accordance with Article 128 laying down detailed rules with regard to the acceptance of certificates and other documentation attesting to compliance with civil aviation rules issued in accordance with the laws of a third country and ensuring an equivalent level of safety to that provided for in this Regulation, including the conditions and procedures for achieving and maintaining the necessary confidence in regulatory systems of third countries.</t>
  </si>
  <si>
    <t>1. When the information referred to in Article 72(1) and (2) has been provided to a national competent authority, the source of such information shall be protected in accordance with the applicable Union and national law on the protection of the source of information relating to civil aviation safety. Where such information is provided by a natural person to the Commission or the Agency, the source of such information shall not be revealed and personal details of that source shall not be recorded together with the information provided.
2. Without prejudice to applicable national criminal law, Member States shall refrain from instituting proceedings in respect of unpre­ meditated or inadvertent infringements of the law which come to their attention only because the information about those infringements have been provided pursuant to this Regulation and to the delegated and implementing acts adopted on the basis thereof.
The first subparagraph shall not apply in cases of wilful misconduct or in cases where there has been a manifest, severe and serious disregard of an obvious risk and profound failure of professional responsibility to take such care as is evidently required in the circumstances, causing foreseeable damage to a person or property, or which seriously compromises the level of civil aviation safety.
3. Member States may retain or adopt measures to strengthen the protection of sources of information referred to in paragraph 1.
4. Employees and contracted personnel who provide information in application of this Regulation and of the delegated and implementing acts adopted on the basis thereof shall not be subject to any prejudice by their employer or by the organisation for which they provide services, on the basis of the information provided.
The first subparagraph shall not apply in cases of wilful misconduct or in cases where there has been a manifest, severe and serious disregard of an obvious risk and profound failure of professional responsibility to take such care as is evidently required in the circumstances, causing foreseeable damage to a person or property, or which seriously compromises aviation safety.
5. This Article shall not prevent the Commission, the Agency and the Member States from taking any action necessary for maintaining or improving civil aviation safety.
6. This Article shall be without prejudice to the rules on protection of the source of information set out in Regulations (EU) No 996/2010 and (EU) No 376/2014.</t>
  </si>
  <si>
    <t>1. The Agency shall be responsible for the tasks related to certifi­ cation, oversight and enforcement in accordance with Article 62(2) with respect to the approvals of and the declarations made by the pilot training organisations and cabin crew training organisations and the aero-medical centres referred to in Article 24 and Article 56(1) and (5), where those organisations and centres have their principal place of business outside the territories for which Member States are responsible under the Chicago Convention.
2. The Agency shall be responsible for the tasks related to certifi­ cation, oversight and enforcement in accordance with Article 62(2) with respect to the certificates and declarations for flight simulation training devices in accordance with Article 25 and Article 56(1) and
(5) in each of the following cases:
(a) the device is operated by an organisation with a principal place of business outside the territories for which Member States are responsible under the Chicago Convention;
(b) the device is located outside the territories for which Member States are responsible under the Chicago Convention.</t>
  </si>
  <si>
    <t>1. The Agency shall be responsible for the tasks related to certifi­ cation, oversight and enforcement in accordance with Article 62(2) with respect to:
(a) the certificates for the ATM/ANS providers referred to in Article 41, where those providers have their principal place of business located outside the territories for which Member States are responsible under the Chicago Convention and they are responsible for providing ATM/ANS in the airspace above the territory to which the Treaties apply;
(b) the certificates for the ATM/ANS providers referred to in Article 41, where those providers provide pan-European ATM/ANS;
(c) the certificates for and the declarations made by the organisations referred to in Article 42, where those organisations are involved in the design, production or maintenance of ATM/ANS systems and ATM/ANS constituents, including where they contribute to Single European Sky ATM Research (SESAR) implementation, used in the provision of the services referred to in point (b) of this para­ graph;
(d) the declarations made by the ATM/ANS providers to which the Agency has issued a certificate in accordance with points (a) and
(b) of this paragraph, in respect of ATM/ANS systems and ATM/ANS constituents which are put in operation by those providers in accordance with Article 45(1).
2. With regard to ATM/ANS systems and ATM/ANS constituents referred to in Article 45, including where they contribute to SESAR implementation, the Agency shall, where the delegated acts referred to in Article 47 so provide:
(a) establish and notify to the applicant the detailed specifications for the ATM/ANS systems and ATM/ANS constituents, which are subject to certification in accordance with Article 45(2);
(b) establish and make available the detailed specifications for the ATM/ANS systems and ATM/ANS constituents which are subject to a declaration in accordance with Article 45(2);
(c) be responsible for the tasks related to certification, oversight and enforcement in accordance with Article 62(2) with respect to the certificates for, and the declarations made in respect of, ATM/ANS systems and ATM/ANS constituents in accordance with Article 45 (2).</t>
  </si>
  <si>
    <t>1. The Agency shall be responsible for the tasks related to certifi­ cation, oversight and enforcement in accordance with Article 62(2) with respect to the authorisations and declarations for the operations of aircraft and for aircraft operators referred to in Article 60 unless a Member State carries out the functions and duties of the state of operator in respect of the aircraft operators concerned.
2. The Agency shall be responsible for the tasks related to certifi­ cation, oversight and enforcement in accordance with Article 62(2) with respect to the authorisations for aircraft and pilots referred to in point (a) of Article 61(1).
3. The Agency shall, upon request, assist the Commission in the implementation of Regulation (EC) No 2111/2005 by conducting all the necessary safety assessments, including on-site visits, of third country operators and authorities responsible for their oversight. It shall provide the results of those assessments, with appropriate recom­ mendations, to the Commission.</t>
  </si>
  <si>
    <t>1. The Commission may, at the request of the Agency, impose on a legal or natural person to whom the Agency has issued a certificate, or who has made a declaration to it, in accordance with this Regulation, either one or both of the following:
(a) a fine, where that person infringed, intentionally or negligently, one of the provisions of this Regulation or of the delegated and im­ plementing acts adopted on the basis thereof;
(b) a periodic penalty payment where that person continues to infringe one of those provisions, in order to compel that person to comply with those provisions.
2. The fines and periodic penalty payments referred to in paragraph
1 shall be effective, proportionate and dissuasive. They shall be set taking account of the gravity of the case, and in particular the extent to which safety or protection of the environment has been compro­ mised, the activity to which the infringement pertains and the economic capacity of the legal or natural person concerned.
The amount of the fines shall not exceed 4 % of the annual income or turnover of the legal or natural person concerned. The amount of the periodic penalty shall not exceed 2,5 % of the average daily income or turnover of the legal or natural person concerned.
3. The Commission shall only impose fines and periodic penalty payments pursuant to paragraph 1 when other measures provided for in this Regulation and in the delegated and implementing acts adopted on the basis thereof to address such infringements are inadequate or disproportionate.
4. With regard to the imposition of fines and periodic penalty payments in accordance with this Article, the Commission shall adopt delegated acts in accordance with Article 128, laying down:
(a) detailed criteria and a detailed methodology for establishing the amounts of the fines and periodic penalty payments;
(b) detailed rules for enquiries, associated measures and reporting, as well as decision-making, including provisions on rights of defence, access to file, legal representation, confidentiality and temporary provisions; and
(c) procedures for the collection of the fines and periodic penalty payments.
5. The Court of Justice shall have unlimited jurisdiction to review decisions of the Commission taken pursuant to paragraph 1. It may cancel, reduce or increase the fine or periodic penalty payment imposed.
6. The decisions of the Commission taken pursuant to paragraph 1 shall not be of a criminal law nature.</t>
  </si>
  <si>
    <t>1. The Agency shall assist the Commission and the Member States in identifying key research themes in the field of civil aviation to contribute to ensuring consistency and coordination between publicly funded research and development and policies falling within the scope of this Regulation.
2. The Agency shall support the Commission in the definition and accomplishment of the relevant Union framework programmes for research and innovation activities and of the annual and multi-annual work programmes, including in the conduct of evaluation procedures, in the review of funded projects and in the exploitation of the results of research and innovation projects.
The Agency shall implement civil aviation related parts of the Framework Programme for Research and Innovation where the Commission has delegated the relevant powers to it.
3. The Agency may develop and finance research in so far as is strictly related to the improvement of activities in its field of competence. The Agency's research needs and activities shall be included in its annual work programme.
4. The results of research funded by the Agency shall be published, unless the applicable rules of intellectual property law or the security rules of the Agency referred to in Article 123 preclude such publication.
5. In addition to the tasks set out in paragraphs 1 to 4 of this Article and in Article 75, the Agency may also engage in ad hoc research activities, provided that those activities are compatible with the Agency's tasks and the objectives of this Regulation.</t>
  </si>
  <si>
    <t>1. The Commission, the Agency, other Union institutions bodies, offices and agencies and the Member States, shall, within their respective fields of competence, cooperate with a view to ensuring that interdependencies between civil aviation safety and related socioe­ conomic factors are taken into account including in regulatory procedures, oversight and implementation of just culture as defined in Article 2 of Regulation (EU) No 376/2014, to address socioeconomic risks to aviation safety.
2. The Agency shall consult relevant stakeholders when addressing such interdependencies.
3. The Agency shall, every three years, publish a review, which shall give an objective account of the actions and measures undertaken, in particular those addressing the interdependencies between civil aviation safety and socioeconomic factors.</t>
  </si>
  <si>
    <t>The technical documentation shall specify the means used by the manufacturer to ensure the conformity of the machinery or related product with the applicable essential health and safety requirements set out in Annex III.
The technical documentation shall include at least the following elements:
(a) a complete description of the machinery or related product and of its intended use;
(b) the documentation on risk assessment demonstrating the procedure carried out, including:
(i) a list of the essential health and safety requirements that are applicable to the machinery or related product;
(ii) the description of the protective measures implemented to meet each applicable essential health and safety requirement and, when appropriate, the indication of the residual risks associated with the machinery or related product;
(c) design and manufacturing drawings and schemes of the machinery or related product and of its components, sub-assemblies and circuits;
(d) the descriptions and explanations necessary for the understanding of the drawings and schemes referred to in point (c) and of the operation of the machinery or related product;
(e) the references of the harmonised standards referred to in Article 20(1) or common specifications adopted by the Commission in accordance with Article 20(3) that have been applied for the design and manufacture of the machinery or related product. In the event of partial application of harmonised standards or common specifications, the documentation shall specify the parts, which have been applied;
(f) where harmonised standards or common specifications have not been applied or have been only partially applied, descriptions of the other technical specifications that have been applied in order to meet each applicable essential health and safety requirement;
(g) reports and/or results of the design calculations, tests, inspections and examinations carried out to verify the conformity of the machinery or related product with the applicable essential health and safety requirements;
(h) a description of the means used by the manufacturer during the production of the machinery or related product to ensure the conformity of the machinery or related product produced with the design specifications;
(i) a copy of the instructions for use and the information set out in section 1.7.4 of Annex III;
(j) where appropriate, the EU declaration of incorporation for partly completed machinery set out in Annex V, Part B, and the assembly instructions set out in Annex XI;
(k) where appropriate, copies of the EU declarations of conformity of machinery or related products as well as any product covered by other Union harmonisation legislation incorporated into the machinery or related product;
(l) for machinery or related products produced in series, the internal measures that will be implemented to ensure that the machinery or related product remains in conformity with this Regulation;
(m) the source code or programming logic of the safety related software to demonstrate the conformity of the machinery or related product with this Regulation further to a reasoned request from a competent national authority provided that is necessary in order for those authorities to be able to check compliance with the essential health and safety requirements set out in Annex III;
(n) for sensor-fed, remotely-driven, or autonomous machinery or related products, if the safety related operations are controlled by sensor data, a description, where appropriate, of the general characteristics, capabilities and limitations of the system, data, development, testing and validation processes used;
(o) the results of research and tests on components, fittings or the machinery or related product carried out by the manufacturer to determine whether by its design or construction it is capable of being assembled and put into service safely.</t>
    <phoneticPr fontId="1" type="noConversion"/>
  </si>
  <si>
    <t>Categories of machinery or related products to which a procedure referred to in Article 25(2) shall be applied:
1. Removable mechanical transmission devices including their guards.
2. Guards for removable mechanical transmission devices.
3. Vehicle servicing lifts.
4. Portable cartridge-operated fixing and other impact machinery.
5. Safety components with fully or partially self-evolving behaviour using machine learning approaches ensuring safety functions.
6. Machinery that has embedded systems with fully or partially self-evolving behaviour using machine learning approaches ensuring safety functions that have not been placed independently on the market, in respect only of those systems.</t>
    <phoneticPr fontId="1" type="noConversion"/>
  </si>
  <si>
    <t>1. WATERCRAFT DESIGN CATEGORIES
Explanatory notes:
A. A recreational craft given design category A is considered to be designed for winds that may exceed wind force 8 (Beaufort scale) and significant wave height of 4 m and above but excluding abnormal conditions, such as storm, violent storm, hurricane, tornado and extreme sea conditions or rogue waves.
B. A recreational craft given design category B is considered to be designed for a wind force up to, and including, 8 and significant wave height up to, and including, 4 m.
C. A watercraft given design category C is considered to be designed for a wind force up to, and including, 6 and significant wave height up to, and including, 2 m.
D. A watercraft given design category D is considered to be designed for a wind force up to, and including, 4 and significant wave height up to, and including, 0,3 m, with occasional waves of 0,5 m maximum height.
Watercraft in each design category must be designed and constructed to withstand the parameters in respect of stability, buoyancy, and other relevant essential requirements listed in this Annex, and to have good handling characteristics.
2. GENERAL REQUIREMENTS
2.1. Watercraft identification
Each watercraft shall be marked with an identification number including the following information:
(1) country code of the manufacturer,
(2) unique code of the manufacturer assigned by the national authority of the Member State,
(3) unique serial number,
(4) month and year of production,
(5) model year.
Detailed requirements for the identification number referred to in the first paragraph are set out in the relevant harmonised standard.
2.2. Watercraft builder's plate
Each watercraft shall carry a permanently affixed plate mounted separately from the watercraft identification number, containing at least the following information:
(a) manufacturer's name, registered trade name or registered trade mark, as well as contact address;
(b) CE marking, as provided for in Article 18;
(c) watercraft design category in accordance with Section 1;
(d) manufacturer's maximum recommended load derived from point 3.6 excluding the weight of the contents of the fixed tanks when full;
(e) number of persons recommended by the manufacturer for which the watercraft was designed.
In the case of post-construction assessment, the contact details and the requirements referred to in point (a) shall include those of the notified body which has carried out the conformity assessment.
2.3. Protection from falling overboard and means of reboarding
Watercraft shall be designed to minimise the risks of falling overboard and to facilitate reboarding. Means of reboarding shall be accessible to or deployable by a person in the water unaided.
2.4. Visibility from the main steering position
For recreational craft, the main steering position shall give the operator, under normal conditions of use (speed and load), good all-round visibility.
2.5. Owner's manual
Each product shall be provided with an owner's manual in accordance with Article 7(7) and Article 9(4). That manual shall provide all the information necessary for safe use of the product drawing particular attention to set up, maintenance, regular operation, prevention of risks and risk management.
3. INTEGRITY AND STRUCTURAL REQUIREMENTS
3.1. Structure
The choice and combination of materials and its construction shall ensure that the watercraft is strong enough in all respects. Special attention shall be paid to the design category in accordance with Section 1, and the manufacturer's maximum recommended load in accordance with point 3.6.
3.2. Stability and freeboard
The watercraft shall have sufficient stability and freeboard considering its design category in accordance with Section 1 and the manufacturer's maximum recommended load in accordance with point 3.6.
3.3. Buoyancy and flotation
The watercraft shall be constructed as to ensure that it has buoyancy characteristics appropriate to its design category in accordance with Section 1 and the manufacturer's maximum recommended load in accordance with point 3.6. All habitable multihull recreational craft susceptible of inversion shall have sufficient buoyancy to remain afloat in the inverted position.
Watercraft of less than 6 metres in length that are susceptible to swamping when used in their design category shall be provided with appropriate means of flotation in the swamped condition.
3.4. Openings in hull, deck and superstructure
Openings in hull, deck(s) and superstructure shall not impair the structural integrity of the watercraft or its weather tight integrity when closed.
Windows, port lights, doors and hatch covers shall withstand the water pressure likely to be encountered in their specific position, as well as point loads applied by the weight of persons moving on deck.
Through hull fittings designed to allow water passage into the hull or out of the hull, below the waterline corresponding to the manufacturer's maximum recommended load in accordance with point 3.6, shall be fitted with a means of shutoff which shall be readily accessible.
3.5. Flooding
All watercraft shall be designed so as to minimise the risk of sinking.
Where appropriate, particular attention shall be paid to:
(a) cockpits and wells, which should be self-draining or have other means of keeping water out of the watercraft interior;
(b) ventilation fittings;
(c) removal of water by pumps or other means.
3.6. Manufacturer's maximum recommended load
The manufacturer's maximum recommended load (fuel, water, provisions, miscellaneous equipment and people (in kilograms)) for which the watercraft was designed, shall be determined in accordance with the design category (Section 1), stability and freeboard (point 3.2) and buoyancy and flotation (point 3.3).
3.7. Life raft stowage
All recreational craft of design categories A and B, and recreational craft of design categories C and D longer than 6 metres shall be provided with one or more stowage points for a life raft (life rafts) large enough to hold the number of persons the recreational craft was designed to carry as recommended by the manufacturer. Life raft stowage point(s) shall be readily accessible at all times.
3.8. Escape
All habitable multihull recreational craft susceptible of inversion shall be provided with viable means of escape in the event of inversion. Where there is a means of escape provided for use in the inverted position, it shall not compromise the structure (point 3.1), the stability (point 3.2) or buoyancy (point 3.3) whether the recreational craft is upright or inverted.
Every habitable recreational craft shall be provided with viable means of escape in the event of fire.
3.9. Anchoring, mooring and towing
All watercraft, taking into account their design category and their characteristics, shall be fitted with one or more strong points or other means capable of safely accepting anchoring, mooring and towing loads.
4. HANDLING CHARACTERISTICS
The manufacturer shall ensure that the handling characteristics of the watercraft are satisfactory with the most powerful propulsion engine for which the watercraft is designed and constructed. For all propulsion engines, the maximum rated engine power shall be declared in the owner's manual.
5. INSTALLATION REQUIREMENTS
5.1. Engines and engine compartments
5.1.1. Inboard engine
All inboard mounted engines shall be placed within an enclosure separated from living quarters and installed so as to minimise the risk of fires or spread of fires as well as hazards from toxic fumes, heat, noise or vibrations in the living quarters.
Engine parts and accessories that require frequent inspection and/or servicing shall be readily accessible.
The insulating materials inside the engine compartment shall not sustain combustion.
5.1.2. Ventilation
The engine compartment shall be ventilated. The ingress of water into the engine compartment through openings must be minimised.
5.1.3. Exposed parts
Unless the engine is protected by a cover or its own enclosure, exposed moving or hot parts of the engine that could cause personal injury shall be effectively shielded.
5.1.4. Outboard propulsion engine starting
Every outboard propulsion engine fitted on any watercraft shall have a device to prevent the engine being started in gear, except:
(a) when the engine produces less than 500 Newton's (N) of static thrust;
(b) when the engine has a throttle limiting device to limit thrust to 500 N at the time of starting the engine.
5.1.5. Personal watercraft running without driver
Personal watercraft shall be designed either with an automatic propulsion engine cut-off or with an automatic device to provide reduced speed, circular, forward movement when the driver dismounts deliberately or falls overboard.
5.1.6. Tiller-controlled outboard propulsion engines shall be equipped with an emergency stopping device which can be linked to the helmsman.
5.2. Fuel system
5.2.1. General
The filling, storage, venting and fuel-supply arrangements and installations shall be designed and installed so as to minimise the risk of fire and explosion.
5.2.2. Fuel tanks
Fuel tanks, lines and hoses shall be secured and separated or protected from any source of significant heat. The material the tanks are made of and their method of construction shall be in accordance with their capacity and the type of fuel.
Petrol fuel tank spaces shall be ventilated.
Petrol fuel tanks shall not form part of the hull and shall be:
(a) protected against fire from any engine and from all other sources of ignition;
(b) separated from living quarters.
Diesel fuel tanks may be integral with the hull.
5.3. Electrical system
Electrical systems shall be designed and installed so as to ensure proper operation of the watercraft under normal conditions of use and shall be such as to minimise risk of fire and electric shock.
All electrical circuits, except engine starting circuits supplied from batteries, shall remain safe when exposed to overload.
Electric propulsion circuits shall not interact with other circuits in such a way that either would fail to operate as intended.
Ventilation shall be provided to prevent the accumulation of explosive gases which might be emitted from batteries. Batteries shall be firmly secured and protected from ingress of water.
5.4. Steering system
5.4.1. General
Steering and propulsion control systems shall be designed, constructed and installed in order to allow the transmission of steering loads under foreseeable operating conditions.
5.4.2. Emergency arrangements
Every sailing recreational craft and single-propulsion engine non-sailing recreational craft with remote-controlled rudder steering systems shall be provided with emergency means of steering the recreational craft at reduced speed.
5.5. Gas system
Gas systems for domestic use shall be of the vapour-withdrawal type and shall be designed and installed so as to avoid leaks and the risk of explosion and be capable of being tested for leaks. Materials and components shall be suitable for the specific gas used to withstand the stresses and exposures found in the marine environment.
Each gas appliance intended by the manufacturer for the application for which it is used shall be so installed in accordance with the manufacturer's instructions. Each gas-consuming appliance must be supplied by a separate branch of the distribution system, and each appliance must be controlled by a separate closing device. Adequate ventilation must be provided to prevent hazards from leaks and products of combustion.
All watercraft with a permanently installed gas system shall be fitted with an enclosure to contain all gas cylinders. The enclosure shall be separated from the living quarters, accessible only from the outside and ventilated to the outside so that any escaping gas drains overboard.
In particular, any permanently installed gas system shall be tested after installation.
5.6. Fire protection
5.6.1. General
The type of equipment installed and the layout of the watercraft shall take account of the risk and spread of fire. Special attention shall be paid to the surroundings of open flame devices, hot areas or engines and auxiliary machines, oil and fuel overflows, uncovered oil and fuel pipes and routing of electrical wiring in particular away from heat sources and hot areas.
5.6.2. Fire-fighting equipment
Recreational craft shall be supplied with fire-fighting equipment appropriate to the fire hazard, or the position and capacity of fire-fighting equipment appropriate to the fire hazard shall be indicated. The craft shall not be put into service until the appropriate fire-fighting equipment is in place. Petrol engine compartments shall be protected by a fire extinguishing system that avoids the need to open the compartment in the event of fire. Where fitted, portable fire extinguishers shall be readily accessible and one shall be so positioned that it can easily be reached from the main steering position of the recreational craft.
5.7. Navigation lights, shapes and sound signals
Where navigation lights, shapes and sound signals are fitted, they shall comply with the 1972 COLREG (The International Regulations for Preventing Collisions at Sea) or CEVNI (European Code for Interior Navigations for inland waterways) Regulations as appropriate.
5.8. Discharge prevention and installations facilitating the delivery ashore of waste
Watercraft shall be constructed so as to prevent the accidental discharge of pollutants (oil, fuel, etc.) overboard.
Any toilet fitted in a recreational craft shall be connected solely to a holding tank system or water treatment system.
Recreational craft with installed holding tanks shall be fitted with a standard discharge connection to enable pipes of reception facilities to be connected with the recreational craft discharge pipeline.
In addition, any through-the-hull pipes for human waste shall be fitted with valves which are capable of being secured in the closed position.</t>
    <phoneticPr fontId="1" type="noConversion"/>
  </si>
  <si>
    <t>This Directive is addressed to the Member States.</t>
    <phoneticPr fontId="1" type="noConversion"/>
  </si>
  <si>
    <t>This Regulation shall enter into force on the twentieth day following that of its publication in the Official Journal of the European Union.
It shall apply from 20 January 2027.
However, the following Articles shall apply from the following dates:
(a) Articles 26 to 42 from 20 January 2024;
(b) Article 50(1) from 20 October 2026;
(c) Article 6(7) and Articles 48 and 52 from 19 July 2023;
(d) Article 6(2) to (6), (8) and (11) and Articles 47 and 53(3) from 20 July 2024.
This Regulation shall be binding in its entirety and directly applicable in all Member States.</t>
    <phoneticPr fontId="1" type="noConversion"/>
  </si>
  <si>
    <t>ANNEX II. INDICATIVE LIST OF SAFETY COMPONENTS</t>
    <phoneticPr fontId="1" type="noConversion"/>
  </si>
  <si>
    <t>1. Guards for removable mechanical transmission devices.
2. Protective devices designed to detect the presence of persons.
3. Power-operated interlocking movable guards designed to be used as safeguards in machinery referred to in points 9, 10 and 11 of Annex I, Part B.
4. Logic units to ensure safety functions.
5. Valves with additional means for failure detection intended for the control of dangerous movements of machinery.
6. Extraction systems for machinery emissions.
7. Guards and protective devices designed to protect persons against moving parts involved in the process of the machinery.
8. Monitoring devices for loading and movement control in lifting machinery.
9. Restraint systems to keep persons in their seats.
10. Emergency stop devices.
11. Discharging systems to prevent the build-up of potentially dangerous electrostatic charges.
12. Energy limiters and relief devices referred to in sections 1.5.7, 3.4.7 and 4.1.2.6 of Annex III.
13. Systems and devices to reduce the emission of noise and vibrations.
14. Roll-over protective structures (ROPS).
15. Falling-object protective structures (FOPS).
16. Two-hand control devices.
17. The following components for machinery designed for lifting and/or lowering persons between different landings:
(a) devices for locking landing doors;
(b) devices to prevent the load-carrying unit from falling or unchecked upwards movement;
(c) overspeed limitation devices;
(d) energy-accumulating shock absorbers, non-linear or with damping of the return movement;
(e) energy-dissipating shock absorbers;
(f) safety devices fitted to jacks of hydraulic power circuits and used to prevent falls;
(g) safety switches containing electronic components.
18. Software ensuring safety functions.
19. Safety components with fully or partially self-evolving behaviour using machine learning approaches ensuring safety functions.
20. Filtration systems intended to be integrated into machinery cabins in order to protect operators or other persons against hazardous materials and substances, includingplant protection products, and filters for such filtration systems.</t>
    <phoneticPr fontId="1" type="noConversion"/>
  </si>
  <si>
    <t>Machinery or related products presenting particular risks due to the lifting of persons shall meet all the relevant essential health and safety requirements set out in this chapter (see General Principles, point 4).
6.1. General
6.1.1. Mechanical strength
The carrier, including any trapdoors, shall be designed and constructed in such a way as to offer the space and strength corresponding to the maximum number of persons permitted on the carrier and the maximum working load.
The working coefficients for components set out in sections 4.1.2.4 and 4.1.2.5 are inadequate for machinery or related products intended for the lifting of persons and shall, as a general rule, be doubled. Machinery or related products intended for lifting persons or persons and goods shall be fitted with a suspension or supporting system for the carrier designed and constructed in such a way as to ensure an adequate overall level of safety and to prevent the risk of the carrier falling.
If ropes or chains are used to suspend the carrier, as a general rule, at least two independent ropes or chains are required, each with its own anchorage.
6.1.2. Loading control for machinery or related products moved by power other than human strength
The requirements of section 4.2.2 apply regardless of the maximum working load and overturning moment, unless the manufacturer can demonstrate that there is no risk of overloading or overturning.
6.2. Control devices
Where safety requirements do not impose other solutions, the carrier shall, as a general rule, be designed and constructed in such a way that persons in the carrier have means of controlling upward and downward movements and, if appropriate, other movements of the carrier.
In operation, those control devices shall override any other devices controlling the same movement with the exception of emergency stop devices.
The control devices for the movements referred to in the first paragraph shall be of the hold-to-run type except where the carrier is completely enclosed. If there is no risk of persons or objects on the carrier colliding or falling and no other risks due to the upward and downward movements of the carrier, control devices authorising automatic stops at preselected positions may be used instead of hold-to-run type control devices.
6.3. Risks to persons in or on the carrier
6.3.1. Risks due to movements of the carrier
Machinery or related products for lifting persons shall be designed, constructed or equipped in such a way that the acceleration or deceleration of the carrier does not engender risks for persons.
6.3.2. Risk of persons falling from the carrier
The carrier shall not tilt to an extent, which creates a risk of the occupants falling, including when the machinery or related product and carrier are moving.
Where the carrier is designed as a workstation, provision shall be made to ensure stability and to prevent hazardous movements.
If the measures referred to in section 1.5.15 are not adequate, carriers shall be fitted with a sufficient number of suitable anchorage points for the number of persons permitted on the carrier. The anchorage points shall be strong enough for the use of personal protective equipment against falls from a height.
Any trapdoor in floors or ceilings or side doors shall be designed and constructed in such a way as to prevent inadvertent opening and shall open in a direction that obviates any risk of falling, should they open unexpectedly.
6.3.3. Risk due to objects falling on the carrier
Where there is a risk of objects falling on the carrier and endangering persons, the carrier shall be equipped with a protective roof.
6.4. Machinery or related products serving fixed landings
6.4.1. Risks to persons in or on the carrier
The carrier shall be designed and constructed in such a way as to prevent risks due to contact between persons and/or objects in or on the carrier with any fixed or moving elements. Where necessary in order to fulfil this requirement, the carrier itself shall be completely enclosed with doors fitted with an interlocking device that prevents hazardous movements of the carrier unless the doors are closed. The doors shall remain closed if the carrier stops between landings where there is a risk of falling from the carrier.
Machinery or related products shall be designed, constructed and, where necessary, equipped with devices in such a way as to prevent uncontrolled upward or downward movement of the carrier. These devices shall be able to stop the carrier at its maximum working load and at the foreseeable maximum speed.
The stopping action shall not cause deceleration harmful to the occupants, whatever the load conditions.
6.4.2. Controls at landings
Controls, other than those for emergency use, at landings shall not initiate movements of the carrier when:
(a) the control devices in the carrier are being operated;
(b) the carrier is not at a landing.
6.4.3. Access to the carrier
The guards at the landings and on the carrier shall be designed and constructed in such a way as to ensure safe transfer to and from the carrier, taking into consideration the foreseeable range of goods and persons to be lifted.
6.5. Markings
The carrier shall bear the information necessary to ensure safety including:
(a) the number of persons permitted on the carrier;
(b) the maximum working load.</t>
    <phoneticPr fontId="1" type="noConversion"/>
  </si>
  <si>
    <t>The technical documentation shall specify the means used by the manufacturer to ensure the conformity of the partly completed machinery with the relevant essential health and safety requirements set out in Annex III.
The technical documentation shall include at least the following elements:
(a) a complete description of the partly completed machinery and of its intended function when incorporated into or assembled with machinery or other partly completed machinery or equipment;
(b) the risk assessment documentation showing the procedure carried out, including:
(i) a list of the essential health and safety requirements which apply to the partly completed machinery;
(ii) the description of the protective measures implemented to eliminate identified hazards or to reduce risks and, where appropriate, the indication of the residual risks;
(c) design and manufacturing drawings and schemes of the partly completed machinery and of its components, sub-assemblies and circuits;
(d) the descriptions and explanations necessary for the understanding of the drawings and schemes referred to in point (c) and of the operation of the partly completed machinery;
(e) the references of the harmonised standards referred to in Article 20(1) or common specifications adopted by the Commission in accordance with Article 20(3) that have been applied for the design and manufacture of the partly completed machinery. In the event of partial application of harmonised standards or common specifications, the documentation shall specify the parts, which have been applied;
(f) where harmonised standards or common specifications have not been applied or have been only partially applied, descriptions of the other technical specifications that have been applied in order to meet each applicable essential health and safety requirement;
(g) reports and/or results of the design calculations, tests, inspections and examinations carried out to verify the conformity of the partly completed machinery with the applicable essential health and safety requirements;
(h) a description of the means used by the manufacturer during the production of the partly completed machinery to ensure the conformity of the partly completed machinery produced with the design specifications;
(i) a copy of the assembly instructions for the partly completed machinery set out in Annex XI;
(j) for partly completed machinery produced in series, the internal measures that will be implemented to ensure that the partly completed machinery remains in conformity with the essential health and safety requirements applied;
(k) the source code or programming logic of the safety related software upon a reasoned request from a competent national authority, provided that is necessary in order for those authorities to be able to check compliance with the essential health and safety requirements set out in Annex III;
(l) for sensor-fed, remotely-driven, or autonomous partly completed machinery, if the safety related operations are controlled by sensor data, a description, where appropriate, of the general characteristics, capabilities and limitations of the system, data, development, testing and validation processes used;
(m) the results of research and tests on components, fittings or the partly completed machinery carried out by the manufacturer to determine whether by its design or construction it is capable of being assembled and incorporated safely.</t>
    <phoneticPr fontId="1" type="noConversion"/>
  </si>
  <si>
    <t>ANNEX VI. INTERNAL PRODUCTION CONTROL (MODULE A)</t>
    <phoneticPr fontId="1" type="noConversion"/>
  </si>
  <si>
    <t>ANNEX VII. EU TYPE-EXAMINATION (MODULE B)</t>
    <phoneticPr fontId="1" type="noConversion"/>
  </si>
  <si>
    <t>ANNEX VIII. CONFORMITY TO TYPE BASED ON INTERNAL PRODUCTION CONTROL (MODULE C)</t>
    <phoneticPr fontId="1" type="noConversion"/>
  </si>
  <si>
    <t>ANNEX IX. CONFORMITY BASED ON FULL QUALITY ASSURANCE (MODULE H)</t>
    <phoneticPr fontId="1" type="noConversion"/>
  </si>
  <si>
    <t>ANNEX X. CONFORMITY BASED ON UNIT VERIFICATION (MODULE G)</t>
    <phoneticPr fontId="1" type="noConversion"/>
  </si>
  <si>
    <t>1. Decorative objects for festivities and celebrations
2. Products for collectors, provided that the product or its packaging bears a visible and legible indication that it is intended for collectors of 14 years of age and above. Examples of this category are:
(a) detailed and faithful scale models;
(b) kits for the assembly of detailed scale models;
(c) folk dolls and decorative dolls and other similar articles;
(d) historical replicas of toys; and
(e) reproductions of real fire arms.
3. Sports equipment, including roller skates, inline skates, and skateboards intended for children with a body mass of more than 20 kg
4. Bicycles with a maximum saddle height of more than 435 mm, measured as the vertical distance from the ground to the top of the seat surface, with the seat in a horizontal position and with the seat pillar set to the minimum insertion mark
5. Scooters and other means of transport designed for sport or which are intended to be used for travel on public roads or public pathways
6. Electrically driven vehicles which are intended to be used for travel on public roads, public pathways, or the pavement thereof
7. Aquatic equipment intended to be used in deep water, and swimming learning devices for children, such as swim seats and swimming aids
8. Puzzles with more than 500 pieces
9. Guns and pistols using compressed gas, with the exception of water guns and water pistols, and bows for archery over 120 cm long
10. Fireworks, including percussion caps which are not specifically designed for toys
11. Products and games using sharp-pointed missiles, such as sets of darts with metallic points
12. Functional educational products, such as electric ovens, irons or other functional products operated at a nominal voltage exceeding 24 volts which are sold exclusively for teaching purposes under adult supervision
13. Products intended for use for educational purposes in schools and other pedagogical contexts under the surveillance of an adult instructor, such as science equipment
14. Electronic equipment, such as personal computers and game consoles, used to access interactive software and their associated peripherals, unless the electronic equipment or the associated peripherals are specifically designed for and targeted at children and have a play value on their own, such as specially designed personal computers, key boards, joy sticks or steering wheels
15. Interactive software, intended for leisure and entertainment, such as computer games, and their storage media, such as CDs
16. Babies' soothers
17. Child-appealing luminaires
18. Electrical transformers for toys
19. Fashion accessories for children which are not for use in play</t>
    <phoneticPr fontId="1" type="noConversion"/>
  </si>
  <si>
    <t>ANNEX I. List of products that, in particular, are not considered as toys within the meaning of this Directive (as referred to in Article 2(1))</t>
    <phoneticPr fontId="1" type="noConversion"/>
  </si>
  <si>
    <t>PART A
GENERAL WARNINGS
The user limitations referred to in Article 11(1) shall include at least the minimum or maximum age of the user and, where appropriate, the abilities of the user, the maximum or minimum weight of the user and the need to ensure that the toy is used only under adult supervision.
PART B
SPECIFIC WARNINGS AND INDICATIONS OF PRECAUTIONS TO BE TAKEN WHEN USING CERTAIN CATEGORIES OF TOYS
1. Toys not intended for use by children under 36 months
Toys which might be dangerous for children under 36 months of age shall bear a warning such as 'Not suitable for children under 36 months' or 'Not suitable for children under three years' or a warning in the form of the following graphic:
These warnings shall be accompanied by a brief indication, which may appear in the instructions for use, of the specific hazard calling for this precaution.
This point shall not apply to toys which, on account of their function, dimensions, characteristics or properties, or on other cogent grounds, are manifestly unsuitable for children under 36 months.
2. Activity toys
Activity toys shall bear the following warning:
'Only for domestic use'.
Activity toys attached to a crossbeam as well as other activity toys, where appropriate, shall be accompanied by instructions drawing attention to the need to carry out checks and maintenance of the main parts (suspensions, fixings, anchorages, etc.) at intervals, and pointing out that, if these checks are not carried out, the toy may cause a fall or overturn.
Instructions must also be given as to the correct assembly of the toy, indicating those parts which can present a danger if incorrectly assembled. Specific information regarding a suitable surface on which to place the toy shall be given.
3. Functional toys
Functional toys shall bear the following warning:
To be used under the direct supervision of an adult
In addition, these toys shall be accompanied by directions giving working instructions as well as the precautions to be taken by the user, with the warning that failure to take these precautions will expose the user to the hazards . to be specified . normally associated with the appliance or product of which the toy is a scale model or imitation. It shall also be indicated that the toy must be kept out of the reach of children under a certain age, which shall be specified by the manufacturer.
4. Chemical toys
Without prejudice to the application of the provisions laid down in applicable Community legislation on the classification, packaging and labelling of certain substances or mixtures, the instructions for use of toys containing inherently dangerous substances or mixtures shall bear a warning of the dangerous nature of these substances or mixtures and an indication of the precautions to be taken by the user in order to avoid hazards associated with them, which shall be specified concisely according to the type of toy. The first aid to be given in the event of serious accidents resulting from the use of this type of toy shall also be mentioned. It shall also be stated that the toy must be kept out of reach of children under a certain age, which shall be specified by the manufacturer.
In addition to the instructions provided for in the first subparagraph, chemical toys shall bear the following warning on their packaging:
'Not suitable for children under (*) years. For use under adult supervision'.
In particular, the following are regarded as chemical toys: chemistry sets, plastic embedding sets, miniature workshops for ceramics, enamelling or photography and similar toys which lead to a chemical reaction or similar substance alteration during use.
5. Skates, roller skates, online skates, skateboards, scooters and toy bicycles for children
Where these toys are offered for sale as toys, they shall bear the following warning:
'Protective equipment should be worn. Not to be used in traffic'.
Moreover, the instructions for use shall contain a reminder that the toy must be used with caution, since it requires great skill, so as to avoid falls or collisions causing injury to the user or third parties. Some indication shall also be given as to recommended protective equipment (helmets, gloves, knee-pads, elbow-pads, etc.).
6. Aquatic toys
Aquatic toys shall bear the following warning:
'Only to be used in water in which the child is within its depth and under adult supervision'.
7. Toys in food
Toys contained in food or co-mingled with food shall bear the following warning:
'Toy inside. Adult supervision recommended
8. Imitations of protective masks and helmets
Imitations of protective masks and helmets shall bear the following warning:
'This toy does not provide protection'.
9. Toys intended to be strung across a cradle, cot or perambulator by means of strings, cords, elastics or straps
Toys intended to be strung across a cradle, cot or perambulator by means of strings, cords, elastics or straps shall carry the following warning on the packaging, which shall also be permanently marked on the toy:
'To prevent possible injury by entanglement, remove this toy when the child starts trying to get up on its hands and knees in a crawling position'.
10. Packaging for fragrances in olfactory board games, cosmetic kits and gustative games
Packaging for fragrances in olfactory board games, cosmetic kits and gustative games that contain the fragrances set out in points 41 to 55 of the list set out in the first paragraph of point 11 of Part III of Annex II and of the fragrances set out in points 1 to 11 of the list set out in third paragraph of that point shall contain the following warning:
'Contains fragrances that may cause allergies'</t>
    <phoneticPr fontId="1" type="noConversion"/>
  </si>
  <si>
    <t>ANNEX V. WARNINGS (as referred to in Article 11)</t>
    <phoneticPr fontId="1" type="noConversion"/>
  </si>
  <si>
    <t>3.0. General requirements
3.0.1. Protective systems must be dimensioned in such a way as to reduce the effects of an explosion to a sufficient level of safety.
3.0.2. Protective systems must be designed and capable of being positioned in such a way that explosions are prevented from spreading through dangerous chain reactions or flashover and incipient explosions do not become detonations.
3.0.3. In the event of a power failure, protective systems must retain their capacity to function for a period sufficient to avoid a dangerous situation.
3.0.4. Protective systems must not fail due to outside interference.
3.1. Planning and design
3.1.1. Characteristics of materials
With regard to the characteristics of materials, the maximum pressure and temperature to be taken into consideration at the planning stage are the expected pressure during an explosion occurring under extreme operating conditions and the anticipated heating effect of the flame.
3.1.2. Protective systems designed to resist or contain explosions must be capable of withstanding the shock wave produced without losing system integrity.
3.1.3. Accessories connected to protective systems must be capable of withstanding the expected maximum explosion pressure without losing their capacity to function.
3.1.4. The reactions caused by pressure in peripheral equipment and connected pipe-work must be taken into consideration in the planning and design of protective systems.
3.1.5. Pressure-relief systems
If it is likely that stresses on protective systems will exceed their structural strength, provision must be made in the design for suitable pressure-relief devices which do not endanger persons in the vicinity.
3.1.6. Explosions uppression systems
Explosion suppression systems must be so planned and designed that they react to an incipient explosion at the earliest possible stage in the event of an incident and counteract it to best effect, with due regard to the maximum rate of pressure increase and the maximum explosion pressure.
3.1.7. Explosion decoupling systems
Decoupling systems intended to disconnect specific equipment as swiftly as possible in the event of incipient explosions by means of appropriate devices must be planned and designed so as to remain proof against the transmission of internal ignition and to retain their mechanical strength under operating conditions.
3.1.8. Protective systems must be capable of being integrated into a circuit with a suitable alarm threshold so that, if necessary, there is cessation of product feed and output and shutdown of equipment parts which can no longer function safely.</t>
    <phoneticPr fontId="1" type="noConversion"/>
  </si>
  <si>
    <t>1. Obligations under essential health and safety requirements apply only where the corresponding risk exists for the lift or safety component for lifts in question when used as intended by the installer or the manufacturer.
2. The essential health and safety requirements contained in the Directive are imperatives. However, given the present state of the art, the objectives which they lay down may not be attainable. In such cases, and to the greatest extent possible, the lift or safety components for lifts must be designed and constructed in such a way as to approximate to those objectives.
3. The manufacturer and the installer are under an obligation to carry out a risk assessment in order to identify all the risks which apply to their products; they must then design and construct them taking account of the assessment.</t>
    <phoneticPr fontId="1" type="noConversion"/>
  </si>
  <si>
    <t>1.1. Application of Directive 2006/42/EC
Where the relevant risk exists and is not dealt with in this Annex, the essential health and safety requirements of Annex I to Directive 2006/42/EC of the European Parliament and of the Council apply. The essential health and safety requirements of point 1.1.2 of Annex I to Directive 2006/42/EC apply in any event.
1.2. Carrier
The carrier of each lift must be a car. This car must be designed and constructed to offer the space and strength corresponding to the maximum number of persons and the rated load of the lift set by the installer.
Where the lift is intended for the transport of persons, and where its dimensions permit, the car must be designed and constructed in such a way that its structural features do not obstruct or impede access and use by disabled persons and so as to allow any appropriate adjustments intended to facilitate its use by them.
1.3. Means of suspension and means of support
The means of suspension and/or support of the car, its attachments and any terminal parts thereof must be selected and designed so as to ensure an adequate level of overall safety and to minimize the risk of the car falling, taking into account the conditions of use, the materials used and the conditions of manufacture.
Where ropes or chains are used to suspend the car, there must be at least two independent cables or chains, each with its own anchorage system. Such ropes and chains must have no joins or splices except where necessary for fixing or forming a loop.
1.4. Control of loading (including overspeed)
1.4.1. Lifts must be so designed, constructed and installed as to prevent normal starting if the rated load is exceeded.
1.4.2. Lifts must be equipped with an overspeed governor.
These requirements do not apply to lifts in which the design of the drive system prevents overspeed.
1.4.3. Fast lifts must be equipped with a speed-monitoring and speed-limiting device.
1.4.4. Lifts driven by friction pulleys must be designed so as to ensure stability of the traction cables on the pulley.
1.5. Machinery
1.5.1. All passenger lifts must have their own individual lift machinery. This requirement does not apply to lifts in which the counterweights are replaced by a second car.
1.5.2. The installer must ensure that the lift machinery and the associated devices of a lift are not accessible except for maintenance and in emergencies.
1.6. Controls
1.6.1. The controls of lifts intended for use by unaccompanied disabled persons must be designed and located accordingly.
1.6.2. The function of the controls must be clearly indicated.
1.6.3. The call circuits of a group of lifts may be shared or interconnected.
1.6.4. Electrical equipment must be so installed and connected that:
(a) there can be no possible confusion with circuits which do not have any direct connection with the lift;
(b) the power supply can be switched while on load;
(c) movements of the lift are dependent on electrical safety devices in a separate electrical safety circuit;
(d) a fault in the electrical installation does not give rise to a dangerous situation.</t>
    <phoneticPr fontId="1" type="noConversion"/>
  </si>
  <si>
    <t>ANNEX III. LIST OF SAFETY COMPONENTS FOR LIFTS</t>
    <phoneticPr fontId="1" type="noConversion"/>
  </si>
  <si>
    <t>1. EU-type examination is the part of a conformity assessment procedure in which a notified body examines the technical design of a safety component for lifts and verifies and attests that the technical design of the safety component for lifts satisfies the applicable essential health and safety requirements of Annex I and will enable a lift in which it is correctly incorporated to satisfy those requirements.
2. The application for EU-type examination shall be lodged by the manufacturer, or his authorised representative, with a single notified body of his choice.
The application shall include:
(a) the name and address of the manufacturer and, if the application is lodged by the authorised representative, his name and address as well and the place of manufacture of the safety components for lifts;
(b) a written declaration that the same application has not been lodged with any other notified body;
(c) the technical documentation;
(d) a representative specimen of the safety component for lifts or details of the place where it can be examined. The notified body may request further specimens if needed for carrying out the test programme;
(e) the supporting evidence for the adequacy of the technical design solution. This supporting evidence shall mention any documents, including other relevant technical specifications, that have been used, in particular where the relevant harmonised standards have not been applied in full. The supporting evidence shall include, where necessary, the results of tests carried out in accordance with other relevant technical specifications by the appropriate laboratory of the manufacturer, or by another testing laboratory on his behalf and under his responsibility.
3. The technical documentation shall make it possible to assess whether the safety component for lifts meets the conditions referred to in point 1 and shall include an adequate analysis and assessment of the risk(s). The technical documentation shall specify the applicable requirements and cover, as far as relevant for the assessment, the design, manufacture and operation of the safety component for lifts.
The technical documentation shall contain, where applicable, the following:
(a) a description of the safety component for lifts, including its area of use (in particular possible limits on speed, load and power) and conditions (in particular explosive environments and exposure to the elements);
(b) design and manufacturing drawings and diagrams;
(c) explanations necessary for the understanding of those drawings and diagrams and the operation of the safety component for lifts;
(d) a list of the harmonised standards applied in full or in part the references of which have been published in the Official Journal of the European Union and, where those harmonised standards have not been applied, descriptions of the solutions adopted to enable the safety component for lifts to meet the conditions referred to in point 1, including a list of other relevant technical specifications applied. In the event of partly applied harmonised standards, the technical documentation shall specify the parts which have been applied;
(e) results of design calculations performed by or for the manufacturer;
(f) test reports;
(g) a copy of the instructions for the safety components for lifts;
(h) steps taken at the manufacturing stage to ensure that series-produced safety components for lifts conform to the safety component for lifts examined.
4. The notified body shall:
(a) examine the technical documentation and the supporting evidence to assess the adequacy of the technical design of the safety component for lifts;
(b) agree with the applicant on a location where the examinations and tests will be carried out;
(c) verify that the representative specimen(s) has(have) been manufactured in conformity with the technical documentation, and identify the elements which have been designed in accordance with the applicable provisions of the relevant harmonised standards, as well as the elements which have been designed in accordance with other relevant technical specifications;
(d) carry out appropriate examinations and tests, or have them carried out, to check whether, where the manufacturer has chosen to apply the specifications of the relevant harmonised standards, these have been applied correctly;
(e) carry out appropriate examinations and tests, or have them carried out, to check whether, where the specifications of the relevant harmonised standards have not been applied, the solutions adopted by the manufacturer applying other relevant technical specifications enable the safety component for lifts to meet the conditions referred to in point 1.
The notified body shall draw up an evaluation report that records the examinations, verifications and tests carried out and their outcome. Without prejudice to its obligations vis-a-vis the notifying authorities, the notified body shall release the content of that report, in full or in part, only with the agreement of the manufacturer.
5. Where the type of the safety component for lifts meets the conditions referred to in point 1, the notified body shall issue an EU-type examination certificate to the manufacturer. That certificate shall contain the name and address of the manufacturer the conclusions of the EU-type examination, any conditions of validity of the certificate and the particulars necessary to identify the approved type.
The EU-type examination certificate may have one or more annexes attached.
The EU-type examination certificate and its annexes shall contain all relevant information to allow the conformity of manufactured safety components for lifts with the examined type to be evaluated and to allow for in-service control.
Where the type of the safety component for lifts does not satisfy the conditions referred to in point 1, the notified body shall refuse to issue an EU-type examination certificate and shall inform the applicant accordingly, giving detailed reasons for its refusal.
The notified body shall keep a copy of the EU-type examination certificate, its annexes and additions, as well as the technical documentation and the evaluation report, for 15 years from the date of issue of that certificate.
6. The notified body shall keep itself apprised of any changes in the generally acknowledged state of the art which indicate that the approved type may no longer meet the conditions referred to in point 1 and shall determine whether such changes require further investigation. If so, the notified body shall inform the manufacturer accordingly.
7. The manufacturer shall inform the notified body that holds the technical documentation relating to the EU-type examination certificate of any modification to the approved type that may affect the conformity of the safety component for lifts with the conditions referred to in point 1 or the conditions of validity of the EU-type examination certificate.
The notified body shall examine the modification and inform the applicant whether the EU-type examination certificate remains valid or whether further examinations, verifications or tests are needed. As appropriate, the notified body shall issue an addition to the original EU-type examination certificate or ask for a new application for an EU-type examination to be submitted.
8. Each notified body shall inform its notifying authority concerning the EU-type examination certificates and any additions thereto which it has issued or withdrawn, and shall, periodically or upon request, make available to its notifying authority the list of such certificates and any additions thereto refused, suspended or otherwise restricted.
Each notified body shall inform the other notified bodies concerning the EU-type examination certificates and any additions thereto which it has refused, withdrawn, suspended or otherwise restricted, and, upon request, concerning such certificates and/or additions thereto which it has issued.
9. The Commission, the Member States and the other notified bodies may, on request, obtain a copy of the EU-type examination certificates and additions thereto. On request, the Commission and the Member States may obtain a copy of the technical documentation and of the report on the examinations, verifications and tests carried out by the notified body.
10. The manufacturer shall keep with the technical documentation a copy of EU-type examination certificates, its annexes and additions at the disposal of the national authorities for 10 years after the safety component for lifts has been placed on the market.
11. Authorised representative
The manufacturer's authorised representative may lodge the application referred to in point 2 and fulfil the obligations set out in points 7 and 10, provided that they are specified in the mandate.</t>
    <phoneticPr fontId="1" type="noConversion"/>
  </si>
  <si>
    <t>1. Final inspection is the part of a conformity assessment procedure whereby a notified body ascertains and certifies that a lift subject to an EU-type examination certificate or designed and manufactured according to an approved quality system satisfies the essential health and safety requirements set out in Annex I.
2. Obligations of the installer
The installer shall take all measures necessary to ensure that the lift being installed complies with the applicable essential health and safety requirements set out in Annex I and with one of the following:
(a) an approved type described in an EU-type examination certificate;
(b) a lift designed and manufactured in accordance with a quality system pursuant to Annex XI and the EU design examination certificate if the design is not wholly in accordance with the harmonised standards.
3. Final inspection
A notified body chosen by the installer shall carry out the final inspection of the lift about to be placed on the market in order to check the conformity of the lift with the applicable essential health and safety requirements set out in Annex I.
3.1. The installer shall lodge an application for final inspection with a single notified body of his choice and shall provide to the notified body the following documents:
(a) the plan of the complete lift;
(b) the plans and diagrams necessary for final inspection, in particular control circuit diagrams;
(c) a copy of the instructions referred to in Annex I, point 6.2;
(d) a written declaration that the same application has not been lodged with any other notified body.
The notified body may not require detailed plans or precise information not necessary for verifying the conformity of the lift.
The appropriate examinations and tests set out in the relevant harmonised standard(s) or equivalent tests shall be carried out in order to check the conformity of the lift with the applicable essential health and safety requirements set out in Annex I.
3.2. The examinations shall include at least one of the following:
(a) examination of the documents referred to in point 3.1 to check that the lift conforms with the approved type described in the EU-type examination certificate pursuant to Annex IV, Part B;
(b) examination of the documents referred to in point 3.1 to check that the lift conforms with the lift designed and manufactured in accordance with an approved quality system pursuant to Annex XI and if the design is not wholly in accordance with the harmonised standards, with the EU design examination certificate.
3.3. The tests of the lift shall include at least the following:
(a) operation of the lift both empty and at maximum load to ensure correct installation and operation of the safety devices (end stops, locking devices, etc.);
(b) operation of the lift at both maximum load and empty to ensure the correct functioning of the safety devices in the event of loss of power;
(c) static test with a load equal to 1,25 times the rated load.
The rated load shall be that referred to in Annex I, point 5.
After these tests, the notified body shall check that no distortion or deterioration which could impair the use of the lift has occurred.
4. If the lift satisfies the essential health and safety requirements set out in Annex I, the notified body shall affix or have affixed its identification number adjacent to the CE marking in accordance with Articles 18 and 19 and shall issue a final inspection certificate which mentions the examinations and tests carried out.
The notified body shall fill in the corresponding pages in the logbook referred to in Annex I, point 6.2.
If the notified body refuses to issue the final inspection certificate, it shall state the detailed reasons for refusal and indicate the necessary corrective measures to be taken. Where the installer again applies for final inspection, he shall apply to the same notified body.
5. CE marking and EU declaration of conformity
5.1. The installer shall affix the CE marking in the car of each lift which satisfies the essential health and safety requirements of this Directive, and, under the responsibility of the notified body referred to in point 3.1, the latter's identification number adjacent to the CE marking in the car of each lift.
5.2. The installer shall draw up a written EU declaration of conformity for each lift and keep a copy of the EU declaration of conformity and the final inspection certificate at the disposal of the national authorities for 10 years after the placing on the market of the lift. A copy of the EU declaration of conformity shall be made available to the relevant authorities upon request.
6. The Commission and the Member States may obtain a copy of the final inspection certificate on request.
7. Authorised representative
The installer's obligations set out in points 3.1 and 5 may be fulfilled by his authorised representative, on his behalf and under his responsibility, provided that they are specified in the mandate.</t>
    <phoneticPr fontId="1" type="noConversion"/>
  </si>
  <si>
    <t>ANNEX V. FINAL INSPECTION FOR LIFTS</t>
    <phoneticPr fontId="1" type="noConversion"/>
  </si>
  <si>
    <t>1. Conformity to type based on production quality assurance for lifts is the part of the conformity assessment procedure whereby a notified body assesses the production quality system of an installer to ensure that the lifts installed are in conformity with the approved type as described in the EU-type examination certificate or with a lift designed and manufactured under a quality system approved in accordance with Annex XI, and satisfy the applicable essential health and safety requirements set out in Annex I.
2. Obligations of the installer
The installer shall operate an approved quality system for manufacture, assembly, installation, final inspection and testing of the lifts as specified in point 3, and shall be subject to surveillance as specified in point 4.
3. Quality system
3.1. The installer shall lodge an application for assessment of his quality system with a single notified body of his choice.
The application shall include:
(a) the name and address of the installer, and, if the application is lodged by the authorised representative, his name and address as well;
(b) all relevant information for the lifts to be installed;
(c) the documentation on the quality system;
(d) the technical documentation of the lifts to be installed;
(e) a written declaration that the same application has not been lodged with any other notified body.
3.2. The quality system shall ensure compliance of the lifts with the applicable essential health and safety requirements set out in Annex I.
All the elements, requirements and provisions adopted by the installer shall be documented in a systematic and orderly manner in the form of written policies, procedures and instructions. The quality system documentation shall permit a consistent interpretation of the quality programmes, plans, manuals and records.
It shall contain in particular an adequate description of:
(a) the quality objectives and the organizational structure, responsibilities and powers of the management with regard to the product quality;
(b) the manufacturing, quality control and quality assurance techniques, processes and systematic actions that will be used;
(c) the examinations and tests that will be carried out before, during and after installation;
(d) the quality records, such as inspection reports and test data, calibration data, reports on the qualification of the personnel concerned;
(e) the means of monitoring the achievement of the required product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The auditing team shall have at least one member with experience of assessment in the lift technology concerned and knowledge of the essential health and safety requirements set out in Annex I.EN 29.3.2014 Official Journal of the European Union L 96/301
The audit shall include an assessment visit to the installer's premises and a visit to an installation site.
The decision shall be notified to the installer. The notification shall contain the conclusions of the audit and the reasoned assessment decision.
3.4. The installer shall undertake to fulfil the obligations arising from the quality system as approved and to maintain it so that it remains adequate and efficient.
3.4.1. The installer shall keep the notified body that has approved the quality system informed of any intended change to the system.
3.4.2. The notified body shall assess the modifications proposed and decide whether the modified quality system will continue to satisfy the requirements referred to in point 3.2 or whether a reassessment is necessary.
It shall notify its decision to the installer or, where appropriate, to his authorised representative. The notification shall contain the conclusions of the assessment and the reasoned assessment decision.
The notified body shall affix, or cause to be affixed, its identification number adjacent to the CE marking in accordance with Articles 18 and 19.
4. Surveillance under the responsibility of the notified body
4.1. The purpose of surveillance is to make sure that the installer duly fulfils the obligations arising out of the approved quality system.
4.2. The installer shall, for assessment purposes, allow the notified body access to the manufacture, assembly, installation, inspection, testing and storage locations, and shall provide it with all necessary information, in particular:
(a) the quality system documentation;
(b) the technical documentation;
(c) the quality records, such as inspection reports and test data, calibration data, reports on the qualifications of the personnel concerned.
4.3. The notified body shall carry out periodic audits to make sure that the installer maintains and applies the quality system and shall provide the installer with an audit report.
4.4. Additionally, the notified body may pay unexpected visits to the installer. During such visits the notified body may, where necessary carry out tests, or have them carried out, in order to verify that the quality system is functioning correctly. The notified body shall provide the installer with a visit report and, if tests have been carried out, with a test report.
5. The installer shall, keep at the disposal of the national authorities for a period ending 10 years after the lift has been placed on the market:
(a) the documentation referred to in point 3.1(c);
(b) the technical documentation referred to in point 3.1(d);
(c) the information relating to the changes referred to in point 3.4.1;
(d) the decisions and reports from the notified body which are referred to in the second paragraph of point 3.4.2, and in points 4.3 and 4.4.
6. Each notified body shall inform its notifying authority of quality system approval decision(s) issued or withdrawn, and shall, periodically or upon request, make available to its notifying authority the list of approval decisions refused, suspended or otherwise restricted.
Each notified body shall inform the other notified bodies of quality system approval decision(s) which it has refused, suspended or withdrawn, and, upon request, of approval decision(s) which it has issued.
On request, the notified body shall provide the Commission and the Member States with a copy of quality system approval decision(s) issued.EN L 96/302 Official Journal of the European Union 29.3.2014
7. CE marking and EU declaration of conformity
7.1. The installer shall affix the CE marking in the car of each lift which satisfies the essential health and safety requirements of this Directive, and, under the responsibility of the notified body referred to in point 3.1, the latter's identification number adjacent to the CE marking in the car of each lift.
7.2. The installer shall draw up a written EU declaration of conformity for each lift and keep a copy of the EU declaration of conformity at the disposal of the national authorities for 10 years after the placing on the market of the lift. A copy of the EU declaration of conformity shall be made available to the relevant authorities upon request.
8. Authorised representative
The installer's obligations set out in points 3.1, 3.4.1, 5 and 7 may be fulfilled by his authorised representative, on his behalf and under his responsibility, provided that they are specified in the mandate.</t>
    <phoneticPr fontId="1" type="noConversion"/>
  </si>
  <si>
    <t>ANNEX XII. CONFORMITY TO TYPE BASED ON PRODUCTION QUALITY ASSURANCE FOR LIFTS (module D)</t>
    <phoneticPr fontId="1" type="noConversion"/>
  </si>
  <si>
    <t>ANNEX VI. CONFORMITY TO TYPE BASED ON PRODUCT QUALITY ASSURANCE FOR SAFETY COMPONENTS FOR LIFTS (module E)</t>
    <phoneticPr fontId="1" type="noConversion"/>
  </si>
  <si>
    <t>1. Conformity based on full quality assurance for safety components for lifts is the conformity assessment procedure whereby a notified body assesses the quality system of a manufacturer to ensure that the safety components for lifts are designed, manufactured, inspected and tested in order to satisfy the applicable requirements of Annex I and to enable a lift to which they are correctly incorporated to satisfy those requirements.
2. Obligations of the manufacturer
The manufacturer shall operate an approved quality system for the design, manufacture, final inspection and testing of safety components for lifts as specified in point 3 and shall be subject to surveillance as specified in point 4.
3. Quality system
3.1. The manufacturer shall lodge an application for assessment of his quality system with a single notified body of his choice. The application shall include:
(a) the name and address of the manufacturer and, if the application is lodged by the authorised representative, his name and address as well;
(b) the address of the premises where the safety components for lifts are designed, manufactured, inspected and tested;
(c) all relevant information on safety components for lifts to be manufactured;
(d) the technical documentation described in point 3 of Annex IV, Part A for one model of each category of safety component for lifts to be manufactured;
(e) the documentation on the quality system;
(f) a written declaration that the same application has not been lodged with any other notified body.
3.2. The quality system shall ensure compliance of the safety components for lifts with the conditions referred to in point 1. All the elements, requirements and provisions adopted by the manufacturer shall be documented in a systematic and orderly manner in the form of written policies, procedures and instructions. This quality system documentation shall permit a consistent interpretation of the quality programmes, plans, manuals and records.
It shall contain in particular an adequate description of:
(a) the quality objectives and the organizational structure, responsibilities and powers of the management with regard to the design and product quality;
(b) the technical design specifications, including standards that will be applied and, where the relevant harmonised standards will not be applied or not applied in full, the means, including other relevant technical specifications, that will be used to ensure that the conditions referred to in point 1 will be met;
(c) the design control and design verification techniques, processes and systematic actions that will be used when designing the safety components for lifts;
(d) the corresponding manufacturing, quality control and quality assurance techniques, processes and systematic actions that will be used;
(e) the examinations and tests that will be carried out before, during and after manufacture, and the frequency with which they will be carried out;
(f) the quality records, such as inspection reports and test data, calibration data, reports on the qualifications of the personnel concerned;
(g) the means of monitoring the achievement of the required design and product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systems that comply with the corresponding specifications of the relevant harmonised standard.
In addition to experience in quality management systems, the auditing team shall have at least one member with experience of assessment in the lift technology concerned and knowledge of the essential health and safety requirements set out in Annex I. The audit shall include an assessment visit to the manufacturer's premises.
The auditing team shall review the technical documentation referred to in point 3.1(d) to verify the manufacturer's ability to identify the applicable essential health and safety requirements set out in Annex I and to carry out the necessary examinations with a view to ensuring compliance of the safety components for lifts with those requirements.
The decision shall be notified to the manufacturer and, where appropriate, to his authorised representative. The notification shall contain the conclusions of the audit and the reasoned assessment decision.
3.4. The manufacturer shall undertake to fulfil the obligations arising from the quality system as approved and maintain it so that it remains adequate and efficient.
3.5. The manufacturer shall keep the notified body which has approved the quality system informed of any intended change to the quality system.
The notified body shall assess the modifications proposed and decide whether the modified quality system will continue to satisfy the requirements referred to in point 3.2 or whether a reassessment is necessary.
It shall notify the manufacturer of its decision. The notification shall contain the conclusions of the assessment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design, manufacture, inspection and testing, and storage locations, and shall provide it with all necessary information, in particular:
(a) the quality system documentation;
(b) the quality records provided for in the design part of the quality system such as results of analyses, calculations, tests;
(c) the technical documentation for the safety components for lifts manufactured;
(d) the quality records provided for in the manufacturing part of the full quality system, such as inspection reports and test data, calibration data, reports on the qualifications of the personnel concerned.
4.3. The notified body shall carry out periodic audits to make sure that the manufacturer maintains and applies the quality system and shall provide the manufacturer with an audit report.
4.4. Additionally, the notified body may pay unexpected visits to the manufacturer. At the time of such visits, the notified body may, where necessary, carry out tests or have them carried out in order to check the proper functioning of the quality system. It shall provide the manufacturer with a visit report and, if tests have been carried out, with a test report.
5. CE marking and EU declaration of conformity
5.1. The manufacturer shall affix the CE marking, and, under the responsibility of the notified body referred to in point 3.1, the latter's identification number to each individual safety component for lifts that meets the conditions referred to in point 1.
5.2. The manufacturer shall draw up a written EU declaration of conformity for each safety component for lifts and keep a copy of it at the disposal of the national authorities for 10 years after the safety component for lifts has been placed on the market. The EU declaration of conformity shall identify the safety component for lifts for which it has been drawn up.
6. The manufacturer shall, for a period ending 10 years after the safety component for lifts has been placed on the market, keep at the disposal of the national authorities:
(a) the documentation referred to in point 3.1(e);
(b) the technical documentation referred to in point 3.1(d);
(c) the information relating to the change referred to in the first paragraph of point 3.5;
(d) the decisions and reports from the notified body referred to in the third paragraph of point 3.5. and in points 4.3 and 4.4.
7. Each notified body shall inform its notifying authority of quality system approval decision(s) issued or withdrawn, and shall, periodically or upon request, make available to its notifying authority the list of approval decisions refused, suspended or otherwise restricted.
Each notified body shall inform the other notified bodies of quality system approval decisions which it has refused, suspended or withdrawn and, upon request, of approval decisions which it has issued.
On request, the notified body shall provide the Commission and the Member States with a copy of quality system approval decision(s) issued.
The notified body shall keep a copy of the approval decision issued, its annexes and additions, as well as the technical documentation for 15 years from the date of their issue.
8. Authorised representative
The manufacturer's obligations set out in points 3.1, 3.5, 5 and 6 may be fulfilled by his authorised representative, on his behalf and under his responsibility, provided that they are specified in the mandate.</t>
    <phoneticPr fontId="1" type="noConversion"/>
  </si>
  <si>
    <t>ANNEX VII. CONFORMITY BASED ON FULL QUALITY ASSURANCE FOR SAFETY COMPONENTS FOR LIFTS (module H)</t>
    <phoneticPr fontId="1" type="noConversion"/>
  </si>
  <si>
    <t>1. Conformity based on unit verification is the conformity assessment procedure whereby a notified body assesses whether a lift complies with the applicable essential health and safety requirements set out in Annex I.
2. Obligations of the installer
2.1. The installer shall take all measures necessary so that the manufacturing process and its monitoring ensure conformity of the lift with the applicable essential health and safety requirements set out in Annex I.
2.2. The installer shall apply to a single notified body of his choice for unit verification.
The application shall contain:
(a) the name and address of the installer, and if the application is lodged by the authorised representative, his name and address as well;
(b) the location where the lift is installed;
(c) a written declaration to the effect that a similar application has not been lodged with another notified body;
(d) the technical documentation.
3. The technical documentation shall allow an assessment of the conformity of the lift with the applicable essential health and safety requirements set out in Annex I.
The technical documentation shall contain at least the following elements:
(a) a description of the lift;
(b) design and manufacturing drawings and diagrams;
(c) explanations necessary for the understanding of those drawings and diagrams and of the operation of the lift;
(d) a list of the essential health and safety requirements taken into consideration;
(e) a list of the harmonised standards applied in full or in part the references of which have been published in the Official Journal of the European Union and, where those harmonised standards have not been applied, descriptions of the solutions adopted to meet the essential health and safety requirements of the Directive, including a list of other relevant technical specifications applied. In the event of partly applied harmonised standards, the technical documentation shall specify the parts which have been applied;
(f) a copy of the EU-type examination certificates of the safety components for lifts incorporated in the lift;
(g) results of design calculations performed by or for the installer;
(h) test reports;
(i) a copy of the instructions referred to in point 6.2 of Annex I.
4. Verification
The notified body chosen by the installer shall examine the technical documentation and the lift and carry out the appropriate tests as set out in the relevant harmonised standard(s), or equivalent tests, to check its conformity with the applicable essential health and safety requirements set out in Annex I. The tests shall include at least the tests referred to in point 3.3 of Annex V.
If the lift meets the essential health and safety requirements set out in Annex I the notified body shall issue a certificate of conformity relating to the tests carried out.
The notified body shall fill in the corresponding pages of the logbook referred to in point 6.2 of Annex I.
If the notified body refuses to issue the certificate of conformity, it shall state in detail its reasons for refusal and indicate the necessary corrective measures to be taken. When the installer reapplies for unit verification he shall apply to the same notified body.
On request, the notified body shall provide the Commission and the Member States with a copy of the certificate of conformity.
5. CE marking and EU declaration of conformity
5.1. The installer shall affix the CE marking in the car of each lift which satisfies the essential health and safety requirements of this Directive, and, under the responsibility of the notified body referred to in point 2.2, the latter's identification number adjacent to the CE marking in the car of each lift.
5.2. The installer shall draw up a written EU declaration of conformity for each lift and keep a copy of the EU declaration of conformity at the disposal of the national authorities for 10 years after the placing on the market of the lift. A copy of the EU declaration of conformity shall be made available to the relevant authorities upon request.
6. The installer shall keep with the technical documentation a copy of the certificate of conformity at the disposal of the national authorities for 10 years from the date on which the lift is placed on the market.
7. Authorised representative
The installer's obligations set out in points 2.2 and 6 may be fulfilled by his authorised representative, on his behalf and under his responsibility, provided that they are specified in the mandate.</t>
    <phoneticPr fontId="1" type="noConversion"/>
  </si>
  <si>
    <t>ANNEX VIII. CONFORMITY BASED ON UNIT VERIFICATION FOR LIFTS (module G)</t>
    <phoneticPr fontId="1" type="noConversion"/>
  </si>
  <si>
    <t>1. Conformity to type with random checking is the part of the conformity assessment procedure whereby a notified body carries out checks on safety components for lifts to ensure that they are in conformity with the approved type as described in the EU type examination certificate and satisfy the applicable requirements of Annex I and will enable a lift in which they are correctly incorporated to satisfy those requirements.
2. Manufacturing
The manufacturer shall take all measures necessary to ensure that the manufacturing process and its monitoring ensure that the manufactured safety components for lifts meet the conditions referred to in point 1.
3. The manufacturer shall lodge an application for random checking with a single notified body of his choice.
The application shall include:
(a) the name and address of the manufacturer and, if the application is lodged by the authorised representative, his name and address as well;
(b) a written declaration that the same application has not been lodged with any other notified body;
(c) all relevant information on the safety components for lifts manufactured;
(d) the address of the premises where the sample of the safety components for lifts can be taken.
4. The notified body shall carry out or have carried out checks on safety components for lifts at random intervals. An adequate sample of the final safety components for lifts, taken on site by the notified body, shall be examined and appropriate tests set out in the relevant harmonised standards, and/or equivalent tests set out in other relevant technical specifications, shall be carried out to check whether the safety components for lifts meets the conditions referred to in point 1. In cases where one or more of the safety components for lifts checked do not conform, the notified body shall take appropriate measures.
The points to be taken into account when checking the safety components for lifts will be defined by joint agreement between all the notified bodies responsible for this procedure, taking into consideration the essential characteristics of the safety components for lifts.
The notified body shall issue a certificate of conformity to type with respect to the examinations and tests carried out.
On request, the notified body shall provide the Commission and the Member States with a copy of the certificate of conformity to type.
5. CE marking and EU declaration of conformity
5.1. The manufacturer shall affix the CE marking, and, under the responsibility of the notified body referred to in point 3, the latter's identification number to each individual safety component for lifts that meets the conditions referred to in point 1.
5.2. The manufacturer shall draw up a written EU declaration of conformity for each safety component for lifts and keep a copy of it at the disposal of the national authorities for 10 years after the safety component for lifts has been placed on the market. The EU declaration of conformity shall identify the safety component for lifts for which it has been drawn up.
6. Authorised representative
The manufacturer's obligations may be fulfilled by his authorised representative, on his behalf and under his responsibility, provided that they are specified in the mandate. An authorised representative shall not fulfil the manufacturer's obligations set out in point 2.</t>
    <phoneticPr fontId="1" type="noConversion"/>
  </si>
  <si>
    <t>ANNEX IX. CONFORMITY TO TYPE WITH RANDOM CHECKING FOR SAFETY COMPONENTS FOR LIFTS (module C2)</t>
    <phoneticPr fontId="1" type="noConversion"/>
  </si>
  <si>
    <t>ANNEX X. CONFORMITY TO TYPE BASED ON PRODUCT QUALITY ASSURANCE FOR LIFTS (module E)</t>
    <phoneticPr fontId="1" type="noConversion"/>
  </si>
  <si>
    <t>ANNEX XI. CONFORMITY BASED ON FULL QUALITY ASSURANCE PLUS DESIGN EXAMINATION FOR LIFTS (module H1)</t>
    <phoneticPr fontId="1" type="noConversion"/>
  </si>
  <si>
    <t>1. Conformity based on full quality assurance plus design examination for lifts is the conformity assessment procedure whereby a notified body assesses the quality system of an installer and, where appropriate, the design of the lifts, to ensure that the lifts satisfy the applicable essential health and safety requirements set out in Annex I.
2. Obligations of the installer
The installer shall operate an approved quality system for the design, manufacture, assembly, installation, final inspection and testing of the lifts as specified in point 3, and shall be subject to surveillance as specified in point 4. The adequacy of the technical design of the lifts shall have been examined in accordance with point 3.3.
3. Quality system
3.1. The installer shall lodge an application for assessment of his quality system with a single notified body of his choice.
The application shall include:
(a) the name and address of the installer, and, if the application is lodged by the authorised representative, his name and address as well;
(b) all relevant information on the lifts to be installed, in particular information which makes for an understanding of the relationship between the design and operation of the lift;
(c) the documentation on the quality system;
(d) the technical documentation described in point 3 of Annex IV, Part B;
(e) a written declaration that the same application has not been lodged with any other notified body.
3.2. The quality system shall ensure compliance of the lifts with the applicable essential health and safety requirements set out in Annex I. All the elements, requirements and provisions adopted by the installer shall be documented in a systematic and orderly manner in the form of written policies, procedures and instructions. This quality system documentation shall permit a consistent interpretation of the quality programmes, plans, manuals and quality records.
It shall contain in particular an adequate description of:
(a) the quality objectives and the organisational structure, responsibilities and powers of the management with regard to design and product quality;
(b) the technical design specifications, including standards that will be applied and, where the relevant harmonised standards will not be applied in full, the means, including other relevant technical specifications that will be used to ensure that the applicable essential health and safety requirements set out in Annex I will be met;
(c) the design control and design verification techniques, processes and systematic actions that will be used when designing the lifts;
(d) the examinations and tests that will be carried out on acceptance of the supplies of materials, components and sub-assemblies;
(e) the corresponding assembly, installation, quality control and quality assurance techniques, processes and systematic actions that will be used;
(f) the examinations and tests that will be carried out before (inspection of installation conditions: shaft, housing of machinery, etc.), during and after installation (including at least the tests laid down in point 3.3 of Annex V);EN 29.3.2014 Official Journal of the European Union L 96/297
(g) the quality records, such as inspection reports and test data, calibration data, reports on the qualifications of the personnel concerned;
(h) the means of monitoring the achievement of the required design and product quality and the effective operation of the quality system.
3.3. Design examination
3.3.1. When the design is not entirely in accordance with harmonised standards, the notified body shall ascertain whether the design conforms to the essential health and safety requirements set out in Annex I and, if it does, issue an EU design examination certificate to the installer, stating the limits of the certificate's validity and giving the details required for identification of the approved design.
3.3.2. Where the design does not satisfy the applicable essential health and safety requirements set out in Annex I, the notified body shall refuse to issue an EU design examination certificate and shall inform the installer accordingly, giving detailed reasons for its refusal.
The notified body shall keep itself apprised of any changes in the generally acknowledged state of the art which indicate that the approved design may no longer comply with the essential health and safety requirements set out in Annex I, and shall determine whether such changes require further investigation. If so, the notified body shall inform the installer accordingly.
3.3.3. The installer shall keep the notified body that has issued the EU design examination certificate informed of any modification to the approved design that may affect the conformity with the essential health and safety requirements set out in Annex I or the conditions for validity of the certificate. Such modifications shall require additional approval . from the notified body that issued the EU design examination certificate . in the form of an addition to the original EU design examination certificate.
3.3.4. Each notified body shall inform its notifying authority of the EU design examination certificates and/or any additions thereto which it has issued or withdrawn, and shall, periodically or upon request, make available to its notifying authority the list of EU design examination certificates and/or any additions thereto refused, suspended or otherwise restricted.
Each notified body shall inform the other notified bodies of the EU design examination certificates and/or any additions thereto which it has refused, withdrawn, suspended or otherwise restricted, and, upon request, of the certificates and/or additions thereto which it has issued.
The Commission, the Member States and the other notified bodies may, on request, obtain a copy of the EU design examination certificates and/or additions thereto. On request, the Commission and the Member States may obtain a copy of the technical documentation and of the results of the examinations carried out by the notified body.
3.3.5. The installer shall keep a copy of the EU design examination certificate, its annexes and additions together with the technical documentation at the disposal of the national authorities for 10 years after the lift has been placed on the market.
3.4. Assessment of the quality system
The notified body shall assess the quality system to determine whether it satisfies the requirements referred to in point 3.2. It shall presume conformity with those requirements in respect of the elements of the quality systems that comply with the corresponding specifications of the relevant harmonised standard.
The auditing team shall have at least one member with experience of assessment in the lift technology concerned and knowledge of the essential health and safety requirements set out in Annex I. The audit shall include an assessment visit to the installer's premises and a visit to an installation site.
The auditing team shall review the technical documentation referred to in point 3.1(d), to verify the installer's ability to identify the applicable essential health and safety requirements set out in Annex I and to carry out the necessary examinations with a view to ensuring compliance of the lift with those requirements.
The decision shall be notified to the installer or, where appropriate, to his authorised representative. The notification shall contain the conclusions of the assessment and the reasoned assessment decision.
3.5. The installer shall undertake to fulfil the obligations arising from the quality system as approved and to maintain it so that it remains adequate and efficient.
The installer shall keep the notified body that has approved the quality system informed of any intended change to the system.
The notified body shall assess the modifications proposed and decide whether the modified quality system will continue to satisfy the requirements referred to in point 3.2 or whether a reassessment is necessary.
It shall notify its decision to the installer or, where appropriate, to his authorised representative. The notification shall contain the conclusions of the assessment and the reasoned assessment decision.
The notified body shall affix, or cause to be affixed, its identification number adjacent to the CE marking in accordance with Articles 18 and 19.
4. Surveillance under the responsibility of the notified body
4.1. The purpose of surveillance is to make sure that the installer duly fulfils the obligations arising out of the approved quality system.
4.2. The installer shall, for assessment purposes, allow the notified body access to the design, manufacture, assembly, installation, inspection, testing and storage locations, and shall provide it with all necessary information, in particular:
(a) the quality system documentation;
(b) the quality records provided for in the design part of the quality system, such as results of analyses, calculations, tests;
(c) the quality records provided for in the part of the quality system concerning acceptance of supplies and installation, such as inspection reports and test data, calibration data, reports on the qualifications of the personnel concerned.
4.3. The notified body shall carry out periodic audits to make sure that the installer maintains and applies the quality system and shall provide the installer with an audit report.
4.4. Additionally, the notified body may pay unexpected visits to the premises of the installer or to the installation site of a lift. At the time of such visits, the notified body may, where necessary, carry out tests or have them carried out in order to check the proper functioning of the quality system. It shall provide the installer with a visit report and, if tests have been carried out, with a test report.
5. The installer shall, keep at the disposal of the national authorities for a period ending 10 years after the lift has been placed on the market:
(a) the documentation referred to in point 3.1(c);
(b) the technical documentation referred to in point 3.1(d);
(c) the information relating to the changes referred to in the second paragraph of point 3.5;
(d) the decisions and reports from the notified body which are referred to in the fourth paragraph of point 3.5 and in points 4.3 and 4.4.
6. Each notified body shall inform its notifying authority of full quality system approval decision(s) issued or withdrawn, and shall, periodically or upon request, make available to its notifying authority the list of approval decisions refused, suspended or otherwise restricted.EN 29.3.2014 Official Journal of the European Union L 96/299
Each notified body shall inform the other notified bodies of quality system approval decision(s) which it has refused, suspended or withdrawn, and, upon request, of approval decisions which it has issued.
The notified body shall keep a copy of the approval decision issued, its annexes and additions, as well as the technical documentation for 15 years from the date of their issue.
On request, the notified body shall provide the Commission and the Member States with a copy of quality system approval decision(s) issued.
7. CE marking and EU declaration of conformity
7.1. The installer shall affix the CE marking in the car of each lift which satisfies the essential health and safety requirements of this Directive, and, under the responsibility of the notified body referred to in point 3.1, the latter's identification number adjacent to the CE marking in the car of each lift.
7.2. The installer shall draw up a written EU declaration of conformity for each lift and keep a copy of the EU declaration of conformity at the disposal of the national authorities for 10 years after the placing on the market of the lift. A copy of the EU declaration of conformity shall be made available to the relevant authorities upon request.
8. Authorised representative
The installer's obligations set out in points 3.1, 3.3.3, 3.3.5, 5 and 7 may be fulfilled by his authorised representative, on his behalf and under his responsibility, provided that they are specified in the mandate.</t>
    <phoneticPr fontId="1" type="noConversion"/>
  </si>
  <si>
    <t>1. Conformity to type based on product quality assurance is the part of the conformity assessment procedure whereby a notified body assesses the product quality system of an installer to ensure that the lifts are in conformity with the approved type as described in the EU-type examination certificate or with a lift designed and manufactured under a full quality system approved in accordance with Annex XI, and satisfy the applicable essential health and safety requirements set out in Annex I.
2. Obligations of the installer
The installer shall operate an approved quality system for final inspection and testing of the lift as specified in point 3, and shall be subject to surveillance as specified in point 4.
3. Quality system
3.1. The installer shall lodge an application for assessment of his quality system for the lifts concerned with a single notified body of his choice.
The application shall include:
(a) the name and address of the installer, and if the application is lodged by the authorised representative, his name and address as well;
(b) all relevant information on the lifts to be installed;
(c) the documentation on the quality system;
(d) the technical documentation of the lifts to be installed;
(e) a written declaration that the same application has not been lodged with any other notified body.
3.2. Under the quality system, each lift shall be examined and appropriate tests as set out in the relevant harmonised standards or equivalent tests shall be carried out in order to ensure its conformity with the applicable essential health and safety requirements set out in Annex I.
All the elements, requirements and provisions adopted by the installer shall be documented in a systematic and orderly manner in the form of written policies, procedures and instructions. This quality system documentation shall permit a consistent interpretation of the quality programmes, plans, manuals and quality records.
It shall contain in particular an adequate description of:
(a) the quality objectives;
(b) the organisational structure, responsibilities and powers of the management with regard to product quality;
(c) the examinations and tests that will be carried out before placing on the market, including at least the tests laid down in point 3.3 of Annex V;
(d) the means of monitoring the effective operation of the quality system;
(e) the quality records, such as inspection reports and test data, calibration data, reports on the qualifications of the personnel concerned.
3.3. The notified body shall assess the quality system to determine whether it satisfies the requirements referred to in point 3.2. It shall presume conformity with those requirements in respect of the elements of the quality systems that comply with the corresponding specifications of the relevant harmonised standard.
The auditing team shall have at least one member with experience of assessment in the lift technology concerned and knowledge of the essential health and safety requirements set out in Annex I. The audit shall include an assessment visit to the premises of the installer and a visit to the installation site.
The decision shall be notified to the installer. The notification shall contain the conclusions of the audit and the reasoned assessment decision.
3.4. The installer shall undertake to fulfil the obligations arising from the quality system as approved and to maintain it so that it remains adequate and efficient.
3.4.1. The installer shall keep the notified body which has approved the quality system informed of any intended change to the system.
3.4.2. The notified body shall assess the modifications proposed and decide whether the modified quality system will continue to satisfy the requirements referred to in point 3.2 or whether a reassessment is necessary.
It shall notify its decision to the installer or, where appropriate, to his authorised representative. The notification shall contain the conclusions of the assessment and the reasoned assessment decision.
The notified body shall affix, or cause to be affixed, its identification number adjacent to the CE marking in accordance with Articles 18 and 19.
4. Surveillance under the responsibility of the notified body
4.1. The purpose of surveillance is to make sure that the installer duly fulfils the obligations arising out of the approved quality system.
4.2. The installer shall, for assessment purposes, allow the notified body access to the installation, inspection and testing locations, and shall provide it with all necessary information, in particular:
(a) the quality system documentation;
(b) the technical documentation;
(c) the quality records, such as inspection reports and test data, calibration data, reports on the qualifications of the personnel concerned, etc.
4.3. The notified body shall periodically carry out audits to ensure that the installer maintains and applies the quality system and shall provide the installer with an audit report.
4.4. Additionally, the notified body may pay unexpected visits to the lift installation sites.
At the time of such visits, the notified body may, where necessary, carry out tests or have them carried out in order to check the proper functioning of the quality system and of the lift. It shall provide the installer with a visit report and, if tests have been carried out, with a test report.
5. The installer shall, for 10 years after the last lift has been placed on the market, keep at the disposal of the national authorities:
(a) the documentation referred to in point 3.1(c);
(b) the technical documentation referred to in point 3.1(d);
(c) the information relating to the changes referred to in point 3.4.1;
(d) the decisions and reports from the notified body which are referred to in the second paragraph of point 3.4.2 and in points 4.3 and 4.4.
6. Each notified body shall inform its notifying authority of quality system approval decision(s) issued or withdrawn, and shall, periodically or upon request, make available to its notifying authority the list of approval decisions, refused, suspended or otherwise restricted.EN 29.3.2014 Official Journal of the European Union L 96/295
Each notified body shall inform the other notified bodies of quality system approval decision(s) which it has refused, suspended or withdrawn and, upon request, of approval decision(s) which it has issued.
On request, the notified body shall provide the Commission and the Member States with a copy of quality system approval decision(s) issued.
7. CE marking and EU declaration of conformity
7.1. The installer shall affix the CE marking in the car of each lift which satisfies the essential health and safety requirements of this Directive, and, under the responsibility of the notified body referred to in point 3.1, the latter's identification number adjacent to the CE marking in the car of each lift.
7.2. The installer shall draw up a written EU declaration of conformity for each lift and keep a copy of the EU declaration of conformity at the disposal of the national authorities for 10 years after the placing on the market of the lift. A copy of the EU declaration of conformity shall be made available to the relevant authorities upon request.
8. Authorised representative
The installer's obligations set out in points 3.1, 3.4.1, 5 and 7 may be fulfilled by his authorised representative, on his behalf and under his responsibility, provided that they are specified in the mandate.</t>
    <phoneticPr fontId="1" type="noConversion"/>
  </si>
  <si>
    <t>1. EU-type examination of lifts is the part of a conformity assessment procedure in which a notified body examines the technical design of a model lift, or a lift for which there is no provision for an extension or variant, and verifies and attests that the technical design of the model lift or the lift meets the applicable essential health and safety requirements set out in Annex I.
EU-type examination of a lift includes an examination of a representative specimen of a complete lift.
2. The application for EU-type examination shall be lodged by the installer or his authorised representative with a single notified body of his choice.
The application shall include:
(a) the name and address of the installer; and, if the application is lodged by the authorised representative, his name and address as well;
(b) a written declaration that the same application has not been lodged with any other notified body;
(c) the technical documentation;
(d) details of the place where the specimen lift can be examined. The specimen lift submitted for examination shall include the terminal parts and be capable of serving at least three levels (top, middle and bottom);
(e) the supporting evidence for the adequacy of the technical design solution. This supporting evidence shall mention any documents, including other relevant technical specifications that have been used, in particular where the relevant harmonised standards have not been applied in full. The supporting evidence shall include, where necessary, the results of tests carried out in accordance with other relevant technical specifications by the appropriate laboratory of the installer, or by another testing laboratory on his behalf and under his responsibility.
3. The technical documentation shall make it possible to assess the conformity of the lift with the applicable essential health and safety requirements set out in Annex I.
The technical documentation shall contain, where applicable, the following:
(a) a description of the model lift indicating clearly all the permitted variations of the model lift;
(b) design and manufacturing drawings and diagrams;
(c) explanations necessary for the understanding of those drawings and diagrams and of the operation of the lift;
(d) a list of the essential health and safety requirements taken into consideration;
(e) a list of the harmonised standards applied in full or in part the references of which have been published in the Official Journal of the European Union and, where those harmonised standards have not been applied, descriptions of the solutions adopted to meet the essential health and safety requirements of the Directive, including a list of other relevant technical specifications applied. In the event of partly applied harmonised standards, the technical documentation shall specify the parts which have been applied;
(f) a copy of the EU declarations of conformity of the safety components for lifts incorporated in the lift;
(g) results of design calculations performed by or for the installer;
(h) test reports;
(i) a copy of the instructions referred to in point 6.2 of Annex I;
(j) steps taken at the installation stage to ensure that the series-produced lift conforms to the essential health and safety requirements set out in Annex I.
4. The notified body shall:
(a) examine the technical documentation and supporting evidence to assess the adequacy of the technical design of the model lift or of the lift for which there is no provision for an extension or variant;
(b) agree with the installer on a location where the examinations and tests will be carried out;
(c) examine the specimen lift to check that it has been manufactured in accordance with the technical documentation, and identify the elements which have been designed in accordance with the applicable provisions of the relevant harmonised standards, as well as the elements which have been designed in accordance with other relevant technical specifications;
(d) carry out appropriate examinations and tests, or have them carried out, to check whether, where the installer has chosen to apply the specifications of the relevant harmonised standards, these have been applied correctly;
(e) carry out appropriate examinations and tests, or have them carried out, to check whether, where the specifications of the relevant harmonised standards have not been applied, the solutions adopted by the installer applying other relevant technical specifications meet the corresponding essential health and safety requirements of this Directive.
5. The notified body shall draw up an evaluation report that records the examinations, verifications and tests carried out and their outcome. Without prejudice to its obligations vis-a-vis the notifying authorities, the notified body shall release the content of that report, in full or in part, only with the agreement of the installer.
6. Where the type meets the essential health and safety requirements set out in Annex I applicable to the lift concerned, the notified body shall issue an EU-type examination certificate to the installer. That certificate shall contain the name and address of the installer, the conclusions of the EU-type examination, any conditions of validity of the certificate and the particulars necessary to identify the approved type.
The EU-type examination certificate may have one or more annexes attached.
The EU-type examination certificate and its annexes shall contain all the information necessary to enable the conformity of lifts with the approved type to be assessed during the final inspection.
Where the type does not comply with the essential health and safety requirements set out in Annex I, the notified body shall refuse to issue an EU-type examination certificate and shall inform the installer accordingly, giving detailed reasons for its refusal.
The notified body shall keep a copy of the EU-type examination certificate, its annexes and additions, as well as the technical documentation and the evaluation report for 15 years from the date of issue of that certificate.
7. The notified body shall keep itself apprised of any changes in the generally acknowledged state of the art which indicate that the approved type may no longer comply with the essential health and safety requirements set out in Annex I, and shall determine whether such changes require further investigation. If so, the notified body shall inform the installer accordingly.
8. The installer shall inform the notified body of any modifications to the approved type, including variations not specified in the original technical documentation, that may affect the conformity of the lift with the essential health and safety requirements set out in Annex I or the conditions of validity of the EU-type examination certificate.
The notified body shall examine the modification and inform the installer whether the EU-type examination certificate remains valid or whether further examinations, verifications or tests are needed. As appropriate the notified body shall issue an addition to the original EU-type examination certificate or ask for a new application for an EU-type examination to be submitted.
9. Each notified body shall inform its notifying authority concerning the EU-type examination certificates and any additions thereto which it has issued or withdrawn, and shall, periodically or upon request, make available to its notifying authority the list of such certificates and any additions thereto refused, suspended or otherwise restricted.
Each notified body shall inform the other notified bodies concerning the EU-type examination certificates and any additions thereto which it has refused, withdrawn, suspended or otherwise restricted, and, upon request, concerning such certificates and additions thereto which it has issued.
10. The Commission, the Member States and the other notified bodies may, on request, obtain a copy of the EU-type examination certificates and additions thereto. On request, the Commission and the Member States may obtain a copy of the technical documentation and of the report on the examinations, verifications and tests carried out by the notified body.
11. The installer shall keep with the technical documentation a copy of the EU-type examination certificate, including its annexes and additions, at the disposal of the national authorities for 10 years after the lift has been placed on the market.
12. Authorised representative
The installer's authorised representative may lodge the application referred to in point 2 and fulfil the obligations set out in points 8 and 11, provided that they are specified in the mandate.</t>
    <phoneticPr fontId="1" type="noConversion"/>
  </si>
  <si>
    <t>1. Devices for locking landing doors.
2. Devices to prevent falls referred to in point 3.2 of Annex I to prevent the car from falling or uncontrolled movements.
3. Overspeed limitation devices.
4. (a) Energy-accumulating buffers:
(i) non-linear, or
(ii) with damping of the return movement.
(b) Energy-dissipating buffers.
5. Safety devices fitted to jacks of hydraulic power circuits where these are used as devices to prevent falls.
6. Electric safety devices in the form of safety circuits containing electronic components.</t>
    <phoneticPr fontId="1" type="noConversion"/>
  </si>
  <si>
    <t>The EU declaration of conformity for lifts shall be drafted in the same language as the instructions referred to in Annex I, point 6.2 and contain the following information:
(a) business name and address of the installer;
(b) where appropriate, business name and address of the authorised representative;
(c) description of the lift, details of the type or series, serial number and address where the lift is installed;
(d) year of installation of the lift;
(e) all relevant provisions to which the lift conforms;
(f) a statement that the lift is in conformity with the relevant Union harmonisation legislation;
(g) where appropriate, reference(s) to harmonised standard(s) used;
(h) where appropriate, the name, address and identification number of the notified body which carried out the EU-type examination of lifts set out in Annex IV, Part B and the reference of the EU-type examination certificate issued by that notified body;
(i) where appropriate, the name, address and identification number of the notified body which carried out the unit verification for lifts set out in Annex VIII;
(j) where appropriate, the name, address and identification number of the notified body which carried out the final inspection for lifts set out in Annex V;
(k) where appropriate, the name, address, and identification number of the notified body which approved the quality assurance system operated by the installer in accordance with the conformity assessment procedure set out in Annex X, XI or XII;
(l) the name and function of the person empowered to sign the declaration on behalf of the installer or his authorised representative;
(m) place and date of signature;
(n) signature.</t>
    <phoneticPr fontId="1" type="noConversion"/>
  </si>
  <si>
    <t>6.1. The safety components for lifts referred to in Annex III must be accompanied by instructions, so the following can be carried out effectively and without danger:
(a) assembly;
(b) connection;
(c) adjustment;
(d) maintenance.
6.2. Each lift must be accompanied by instructions. The instructions shall contain at least the following documents:
(a) instructions containing the plans and diagrams necessary for normal use and relating to maintenance, inspection, repair, periodic checks and the rescue operations referred to in point 4.4;
(b) a logbook in which repairs and, where appropriate, periodic checks can be noted.</t>
    <phoneticPr fontId="1" type="noConversion"/>
  </si>
  <si>
    <t>This Directive shall enter into force on the twentieth day following that of its publication in the Official Journal of the European Union.
Article 1, points 1 to 14 of Article 2, Articles 3, 4, 5, 14, 15 and 16, Article 19(1) and (2), and Articles 44, 45 and 46 shall apply from 19 July 2016.</t>
    <phoneticPr fontId="1" type="noConversion"/>
  </si>
  <si>
    <t xml:space="preserve">This Directive is addressed to the Member States.
</t>
    <phoneticPr fontId="1" type="noConversion"/>
  </si>
  <si>
    <t>Article 52. Addressees</t>
    <phoneticPr fontId="1" type="noConversion"/>
  </si>
  <si>
    <t>1. The obligations arising from the essential safety requirements listed in this Annex for pressure equipment also apply to assemblies where the corresponding hazard exists.
2. The essential safety requirements laid down in this Directive are compulsory. The obligations following from those essential safety requirements apply only if the corresponding hazard exists for the pressure equipment in question when it is used under conditions which are reasonably foreseeable by the manufacturer.
3. The manufacturer is under an obligation to analyse the hazards and risks in order to identify those which apply to his equipment on account of pressure; he shall then design and construct it taking account of his analysis.
4. The essential safety requirements are to be interpreted and applied in such a way as to take account of the state of the art and current practice at the time of design and manufacture as well as of technical and economic considerations which are consistent with a high degree of health and safety protection.</t>
    <phoneticPr fontId="1" type="noConversion"/>
  </si>
  <si>
    <t>1. The essential health and safety requirements laid down in this Regulation are compulsory. 
2. Obligations related to essential health and safety requirements apply only where the corresponding risk exists for the PPE in question.
3. The essential health and safety requirements are to be interpreted and applied in such a way as to take into account the state of the art and current practice at the time of design and manufacture, as well as technical and economic considerations which are consistent with a high degree of health and safety protection.
4. The manufacturer shall carry out a risk assessment in order to identify the risks which apply to his PPE. He shall then design and manufacture it taking into account that assessment.
5. When designing and manufacturing the PPE, and when drafting the instructions, the manufacturer shall envisage not only the intended use of the PPE, but also the reasonably foreseeable uses. Where applicable, the health and safety of persons other than the user shall be ensured.</t>
    <phoneticPr fontId="1" type="noConversion"/>
  </si>
  <si>
    <t>This Annex lays down the categories of risk against which PPE is intended to protect users.
Category I
Category I includes exclusively the following minimal risks:
(a) superficial mechanical injury;
(b) contact with cleaning materials of weak action or prolonged contact with water;
(c) contact with hot surfaces not exceeding 50 °C;
(d) damage to the eyes due to exposure to sunlight (other than during observation of the sun);
(e) atmospheric conditions that are not of an extreme nature.
Category II
Category II includes risks other than those listed in Categories I and III;
Category III
Category III includes exclusively the risks that may cause very serious consequences such as death or irreversible damage to health relating to the following:
(a) substances and mixtures which are hazardous to health;
(b) atmospheres with oxygen deficiency;
(c) harmful biological agents;
(d) ionising radiation;
(e) high-temperature environments the effects of which are comparable to those of an air temperature of at least 100 °C;
(f) low-temperature environments the effects of which are comparable to those of an air temperature of – 50 °C or less;
(g) falling from a height;
(h) electric shock and live working;
(i) drowning;
(j) cuts by hand-held chainsaws;
(k) high-pressure jets;
(l) bullet wounds or knife stabs;
(m) harmful noise.</t>
    <phoneticPr fontId="1" type="noConversion"/>
  </si>
  <si>
    <t>The technical documentation shall specify the means used by the manufacturer to ensure the conformity of the PPE with the applicable essential health and safety requirements referred to in Article 5 and set out in Annex II.
The technical documentation shall include at least the following elements:
(a) a complete description of the PPE and of its intended use;
(b) an assessment of the risks against which the PPE is intended to protect;
(c) a list of the essential health and safety requirements that are applicable to the PPE;
(d) design and manufacturing drawings and schemes of the PPE and of its components, sub-assemblies and circuits;
(e) the descriptions and explanations necessary for the understanding of the drawings and schemes referred to in point (d) and of the operation of the PPE;
(f) the references of the harmonised standards referred to in Article 14 that have been applied for the design and manufacture of the PPE. In the event of partial application of harmonised standards, the documentation shall specify the parts which have been applied;
(g) where harmonised standards have not been applied or have been only partially applied, descriptions of the other technical specifications that have been applied in order to satisfy the applicable essential health and safety requirements;
(h) the results of the design calculations, inspections and examinations carried out to verify the conformity of the PPE with the applicable essential health and safety requirements;
(i) reports on the tests carried out to verify the conformity of the PPE with the applicable essential health and safety requirements and, where appropriate, to establish the relevant protection class;
(j) a description of the means used by the manufacturer during the production of the PPE to ensure the conformity of the PPE produced with the design specifications;
(k) a copy of the manufacturer's instructions and information set out in point 1.4 of Annex II;
(l) for PPE produced as a single unit to fit an individual user, all the necessary instructions for manufacturing such PPE on the basis of the approved basic model;
(m) for PPE produced in series where each item is adapted to fit an individual user, a description of the measures to be taken by the manufacturer during the fitting and production process to ensure that each item of PPE complies with the approved type and with the applicable essential health and safety requirements.</t>
    <phoneticPr fontId="1" type="noConversion"/>
  </si>
  <si>
    <t>ANNEX III. TECHNICAL DOCUMENTATION FOR PPE</t>
    <phoneticPr fontId="1" type="noConversion"/>
  </si>
  <si>
    <t>1. The essential requirements laid down in this Regulation are compulsory.
2. The essential requirements are to be interpreted and applied in such a way as to take into account the state of the art and current practice at the time of design and manufacture as well as technical and economic consider­ ations which are consistent with a high degree of energy efficiency and of health and safety protection.</t>
    <phoneticPr fontId="1" type="noConversion"/>
  </si>
  <si>
    <t>ANNEX II. CONTENT OF THE MEMBER STATES COMMUNICATIONS OF THE GAS SUPPLY CONDITIONS</t>
    <phoneticPr fontId="1" type="noConversion"/>
  </si>
  <si>
    <t>1. In addition to the CE marking referred to in Article 16, the appliance or its data plate shall bear the following information:
(a) the manufacturer's name, registered trade name or registered trade mark;
(b) the appliance type, batch or serial number of the appliance or other element allowing its identification;
(c) the type of electrical supply used, where applicable;
(d) the appliance category marking;
(e) the nominal supply pressure for the appliance;
(f) the necessary information to ensure correct and safe installation, according to the nature of the appliance.
2. The fitting or its data plate shall bear, as far as relevant, the information provided for in point 1.</t>
    <phoneticPr fontId="1" type="noConversion"/>
  </si>
  <si>
    <t>ANNEX IV. INSCRIPTIONS</t>
    <phoneticPr fontId="1" type="noConversion"/>
  </si>
  <si>
    <t>1. This Regulation shall enter into force on the twentieth day following that of its publication in the Official Journal of the European Union.
2. It shall apply from 26 May 2022.
3. By way of derogation from paragraph 2:
(b) Articles 31 to 46 and Article 96 shall apply from 26 November 2017. However, from that date until 26 May 2022 the obligations on notified bodies pursuant to Articles 31 to 46 shall apply only to those bodies which submit an application for designation in accordance with Article 34;
(c) Article 97 shall apply from 26 May 2018;
(d) Article 100 shall apply from 25 November 2020;
(e) for class D devices, Article 24(4) shall apply from 26 May 2023. For class B and class C devices Article 24(4) shall apply from 26 May 2025. For class A devices Article 24(4) shall apply from 26 May 2027;
(f) without prejudice to the obligations of the Commission pursuant to Article 34 of Regulation (EU) 2017/745, the obligations and requirements that relate to any of the electronic systems referred to in Article 30(2) of this Regulation shall apply from the date corresponding to 6 months from the date of publication of the notice referred to in Article 34(3) of Regulation (EU) 2017/745, informing that the relevant electronic system is functional and meets the functional specifications drawn up pursuant to Article 34(1) of that Regulation. The provisions referred to in the preceding sentence are:
— Article 26,
— Article 28,
— Article 29,
— the second sentence of Article 36(2),
— Article 38(10),
— Article 39(2),
— the second subparagraph of Article 40(12),
— points (d) and (e) of Article 42(7),
— Article 49(2),
— Article 50(1),
— Article 51(5),
— Articles 66 to 73,
— Article 74(1) to (13), without prejudice to Article 74(14),
— Articles 75 to 77,
— Article 81(2),
— Articles 82 and 83,
— Article 84(5) and (7) and the third subparagraph of Article 84(8),
— Article 85,
— Article 88(4), (7) and (8),
— Article 90(2) and (4),
— the last sentence of Article 92(2),
— Article 94(4),
— Article 110(3d).
Until the date of application of the provisions referred to in the first subparagraph of this point, the corresponding provisions of Directive 98/79/EC regarding information on vigilance reporting, performance studies, registration of devices and economic operators, and certificate notifications shall continue to apply.
(fa) no later than 6 months from the date set out in point (f), first subparagraph, of this paragraph, manufacturers shall ensure that the information to be entered in Eudamed in accordance with Article 26 is entered in the electronic system referred to in Article 30(2), points (a) and (b), including regarding the following devices, provided that those devices are also placed on the market from the date set out in point (f), first subparagraph, of this paragraph:
(i) devices for which the manufacturer has undertaken a conformity assessment in accordance with Article 48;
(ii) devices placed on the market pursuant to Article 110(3), (3a) or (3b), unless the device, for which the manufacturer has undertaken a conformity assessment in accordance with Article 48, is already registered in Eudamed;
(fb) no later than 12 months from the date set out in point (f), first subparagraph, of this paragraph, notified bodies shall ensure that the information to be entered in Eudamed in accordance with Article 51(5) is entered in the electronic system referred to in Article 30(2), point (d), including regarding devices referred to in point (fa)(i) of this paragraph; for those devices, only the latest relevant certificate and, where applicable, any subsequent decision taken by the notified body related to such certificate shall be entered;
(fc) by way of derogation from point (f), first subparagraph, of this paragraph, the obligations to upload the summary of safety and performance in accordance with Article 29(1) and to notify competent authorities in accordance with Article 50(1), through the electronic system referred in Article 30(2), point (d), shall apply to devices referred to in point (fa) of this paragraph when the certificate is entered in Eudamed in accordance with point (fb) of this paragraph;
(fd) without prejudice to point (f), first subparagraph, of this paragraph, when a manufacturer is to submit a PSUR in accordance with Article 81(2) of this Regulation, to report a serious incident or a field safety corrective action in accordance with Article 82 of this Regulation, or to submit a trend report in accordance with Article 83 of this Regulation through the electronic system referred to in Article 30(2), point (f), of this Regulation, it shall also register the device, which is the subject of the PSUR or the vigilance reporting, in the electronic system referred to in Article 30(2), points (a) and (b), of this Regulation, except if such device was placed on the market in accordance with Directive 98/79/EC;
(h) Article 110(10) shall apply from 26 May 2019;
(i) Article 5(5), points (b) and (c) and (e) to (i), shall apply from 26 May 2024;
(j) Article 5(5), point (d), shall apply from 31 December 2030 .
This Regulation shall be binding in its entirety and directly applicable in all Member States.</t>
    <phoneticPr fontId="1" type="noConversion"/>
  </si>
  <si>
    <t>1. The CE marking shall consist of the initials ‘CE’ taking the following form:
image
2. If the CE marking is reduced or enlarged the proportions given in the above graduated drawing shall be respected.
3. The various components of the CE marking shall have substantially the same vertical dimension, which may not be less than 5 mm. This minimum dimension may be waived for small-scale devices.</t>
    <phoneticPr fontId="1" type="noConversion"/>
  </si>
  <si>
    <t>1. IMPLEMENTING RULES
1.1. Application of the classification rules shall be governed by the intended purpose of the devices.
1.2. If the device in question is intended to be used in combination with another device, the classification rules shall apply separately to each of the devices.
1.3. Accessories for an in vitro diagnostic medical device shall be classified in their own right separately from the device with which they are used.
1.4. Software, which drives a device or influences the use of a device, shall fall within the same class as the device.
If the software is independent of any other device, it shall be classified in its own right.
1.5. Calibrators intended to be used with a device shall be classified in the same class as the device.
1.6. Control materials with quantitative or qualitative assigned values intended for one specific analyte or multiple analytes shall be classified in the same class as the device.
1.7. The manufacturer shall take into consideration all classification and implementation rules in order to establish the proper classification for the device.
1.8. Where a manufacturer states multiple intended purposes for a device, and as a result the device falls into more than one class, it shall be classified in the higher class.
1.9. If several classification rules apply to the same device, the rule resulting in the higher classification shall apply.
1.10. Each of the classification rules shall apply to first line assays, confirmatory assays and supplemental assays.
2. CLASSIFICATION RULES
2.1. Rule 1
Devices intended to be used for the following purposes are classified as class D:
— detection of the presence of, or exposure to, a transmissible agent in blood, blood components, cells, tissues or organs, or in any of their derivatives, in order to assess their suitability for transfusion, transplantation or cell administration;
— detection of the presence of, or exposure to, a transmissible agent that causes a life-threatening disease with a high or suspected high risk of propagation;
— determining the infectious load of a life-threatening disease where monitoring is critical in the process of patient management.
2.2. Rule 2
Devices intended to be used for blood grouping, or to determine foeto-maternal blood group incompatibility, or for tissue typing to ensure the immunological compatibility of blood, blood components, cells, tissue or organs that are intended for transfusion or transplantation or cell administration, are classified as class C, except when intended to determine any of the following markers:
— ABO system [A (ABO1), B (ABO2), AB (ABO3)];
— Rhesus system [RH1 (D), RHW1, RH2 (C), RH3 (E), RH4 (c), RH5 (e)];
— Kell system [Kel1 (K)];
— Kidd system [JK1 (Jka), JK2 (Jkb)];
— Duffy system [FY1 (Fya), FY2 (Fyb)];
in which case they are classified as class D.
2.3. Rule 3
Devices are classified as class C if they are intended:
(a) for detecting the presence of, or exposure to, a sexually transmitted agent;
(b) for detecting the presence in cerebrospinal fluid or blood of an infectious agent without a high or suspected high risk of propagation;
(c) for detecting the presence of an infectious agent, if there is a significant risk that an erroneous result would cause death or severe disability to the individual, foetus or embryo being tested, or to the individual's offspring;
(d) for pre-natal screening of women in order to determine their immune status towards transmissible agents;
(e) for determining infective disease status or immune status, where there is a risk that an erroneous result would lead to a patient management decision resulting in a life-threatening situation for the patient or for the patient's offspring;
(f) to be used as companion diagnostics;
(g) to be used for disease staging, where there is a risk that an erroneous result would lead to a patient management decision resulting in a life-threatening situation for the patient or for the patient's offspring;
(h) to be used in screening, diagnosis, or staging of cancer;
(i) for human genetic testing;
(j) for monitoring of levels of medicinal products, substances or biological components, when there is a risk that an erroneous result will lead to a patient management decision resulting in a life-threatening situation for the patient or for the patient's offspring;
(k) for management of patients suffering from a life-threatening disease or condition;
(l) for screening for congenital disorders in the embryo or foetus;
(m) for screening for congenital disorders in new-born babies where failure to detect and treat such disorders could lead to life-threatening situations or severe disabilities.
2.4. Rule 4
(a) Devices intended for self-testing are classified as class C, except for devices for the detection of pregnancy, for fertility testing and for determining cholesterol level, and devices for the detection of glucose, erythrocytes, leucocytes and bacteria in urine, which are classified as class B.
(b) Devices intended for near-patient testing are classified in their own right.
2.5. Rule 5
The following devices are classified as class A:
(a) products for general laboratory use, accessories which possess no critical characteristics, buffer solutions, washing solutions, and general culture media and histological stains, intended by the manufacturer to make them suitable for in vitro diagnostic procedures relating to a specific examination;
(b) instruments intended by the manufacturer specifically to be used for in vitro diagnostic procedures;
(c) specimen receptacles.
2.6. Rule 6
Devices not covered by the above-mentioned classification rules are classified as class B.
2.7. Rule 7
Devices which are controls without a quantitative or qualitative assigned value are classified as class B.</t>
    <phoneticPr fontId="1" type="noConversion"/>
  </si>
  <si>
    <t>1. The manufacturer shall ensure that the quality management system approved for the manufacture of the devices concerned is implemented, shall carry out final verification, as specified in Section 3, and shall be subject to the surveillance referred to in Section 4.
2. When the manufacturer fulfils the obligations laid down in Section 1, it shall draw up and keep an EU declaration of conformity in accordance with Article 17 and Annex IV for the device covered by the conformity assessment procedure. By issuing an EU declaration of conformity, the manufacturer shall be deemed to ensure, and to declare, that the device concerned meets the requirements of this Regulation which apply to the device, and in the case of class C and class D devices that undergo a type examination, conforms to the type described in the EU type-examination certificate.
3. Quality management system
3.1. The manufacturer shall lodge an application for assessment of its quality management system with a notified body.
The application shall include:
— all elements listed in Section 2.1 of Annex IX,
— the technical documentation referred to in Annexes II and III for the types approved,
— a copy of the EU type-examination certificates referred to in Section 4 of Annex X; if the EU type-examination certificates have been issued by the same notified body with which the application is lodged, a reference to the technical documentation and its updates and the certificates issued shall also be included in the application.
3.2. Implementation of the quality management system shall be such as to ensure that there is compliance with the type described in the EU type-examination certificate and with the provisions of this Regulation which apply to the devices at each stage. All the elements, requirements and provisions adopted by the manufacturer for its quality management system shall be documented in a systematic and orderly manner in the form of a quality manual and written policies and procedures, such as quality programmes, quality plans and quality records.
That documentation shall, in particular, include an adequate description of all elements listed in points (a), (b), (d) and (e) of Section 2.2. of Annex IX.
3.3. The first and second paragraphs of Section 2.3 of Annex IX shall apply.
If the quality management system is such that it ensures that the devices conform to the type described in the EU type-examination certificate and conform to the relevant provisions of this Regulation, the notified body shall issue an EU production quality assurance certificate. The notified body shall notify the manufacturer of its decision to issue the certificate. That decision shall contain the conclusions of the notified body's audit and a reasoned assessment.
3.4. Section 2.4 of Annex IX shall apply.
4. Surveillance
Section 3.1, the first, second and fourth indents of Section 3.2, Sections 3.3, 3.4, 3.6 and 3.7 of Annex IX shall apply.
5. Verification of manufactured class D devices
5.1. In the case of class D devices, the manufacturer shall carry out tests on each manufactured batch of devices. After the conclusion of the controls and tests, it shall forward to the notified body without delay the relevant reports on those tests. Furthermore, the manufacturer shall make samples of manufactured devices or batches of devices available to the notified body in accordance with pre-agreed conditions and detailed arrangements which shall include that the notified body or the manufacturer, shall send samples of the manufactured devices or batches of devices to an EU reference laboratory, where such a laboratory has been designated in accordance with Article 100, to carry out appropriate laboratory tests. The EU reference laboratory shall inform the notified body about its findings.
5.2. The manufacturer may place the devices on the market, unless the notified body communicates to the manufacturer within the agreed timeframe, but not later than 30 days after reception of the samples, any other decision, including in particular any condition of validity of delivered certificates.
6.Administrative provisions
The manufacturer or, where the manufacturer does not have a registered place of business in a Member State, its authorised representative shall, for a period ending no sooner than 10 years after the last device has been placed on the market, keep at the disposal of the competent authorities:
— the EU declaration of conformity,
— the documentation referred to in the fifth indent of Section 2.1 of Annex IX,
— the documentation referred to in the eighth indent of Section 2.1 of Annex IX, including the EU type-examination certificate referred to in Annex X,
— information on the changes referred to in Section 2.4 of Annex IX, and
— the decisions and reports from the notified body as referred to in Sections 2.3., 3.3. and 3.4. of Annex IX.
Section 7 of Annex IX shall apply.</t>
    <phoneticPr fontId="1" type="noConversion"/>
  </si>
  <si>
    <t>1. name, address and identification number of the notified body;
2. name and address of the manufacturer and, if applicable, of the authorised representative;
3. unique number identifying the certificate;
4. if already issued, the SRN of the manufacturer referred to in Article 28(2);
5. date of issue;
6. date of expiry;
7. data needed for the unambiguous identification of the device or devices where applicable as specified in Section 4 of this Annex;
8. if applicable, reference to any previous certificate as specified in Section 8 of Chapter I;
9. reference to this Regulation and the relevant Annex in accordance with which the conformity assessment has been carried out;
10. examinations and tests performed, e.g. reference to relevant CS, harmonised standards, test reports and audit report(s);
11. if applicable, reference to the relevant parts of the technical documentation or other certificates required for the placing on the market of the device or devices covered;
12. if applicable, information about the surveillance by the notified body;
13. conclusions of the notified body's conformity assessment with regard to the relevant Annex;
14. conditions for or limitations to the validity of the certificate;
15. legally binding signature of the notified body in accordance with the applicable national law.</t>
    <phoneticPr fontId="1" type="noConversion"/>
  </si>
  <si>
    <t>4. PMPF shall be understood to be a continuous process that updates the performance evaluation referred to in Article 56 and Part A of this Annex and shall be specifically addressed in the manufacturer's post-market surveillance plan. When conducting PMPF, the manufacturer shall proactively collect and evaluate performance and relevant scientific data from the use of a device which bears the CE marking and is placed on the market or put into service within its intended purpose as referred to in the relevant conformity assessment procedure, with the aim of confirming the safety, performance and scientific validity throughout the expected lifetime of the device, of ensuring the continued acceptability of the benefit-risk ratio and of detecting emerging risks on the basis of factual evidence.
5. PMPF shall be performed pursuant to a documented method laid down in a PMPF plan.
5.1. The PMPF plan shall specify the methods and procedures for proactively collecting and evaluating safety, performance and scientific data with the aim of:
(a) confirming the safety and performance of the device throughout its expected lifetime,
(b) identifying previously unknown risks or limits to performance and contra-indications,
(c) identifying and analysing emergent risks on the basis of factual evidence,
(d) ensuring the continued acceptability of the clinical evidence and of the benefit-risk ratio referred to in Sections 1 and 8 of Chapter I of Annex I, and
(e) identifying possible systematic misuse.
5.2. The PMPF plan shall include at least:
(a) the general methods and procedures of the PMPF to be applied, such as gathering of clinical experience gained, feedback from users, screening of scientific literature and of other sources of performance or scientific data;
(b) the specific methods and procedures of PMPF to be applied, such as ring trials and other quality assurance activities, epidemiological studies, evaluation of suitable patient or disease registers, genetic databanks or post-market clinical performance studies;
(c) a rationale for the appropriateness of the methods and procedures referred to in points (a) and (b);
(d) a reference to the relevant parts of the performance evaluation report referred to in Section 1.3 of this Annex and to the risk management referred to in Section 3 of Annex I;
(e) the specific objectives to be addressed by the PMPF;
(f) an evaluation of the performance data relating to equivalent or similar devices, and the current state of the art;
(g) reference to any relevant CS, harmonised standards when used by the manufacturer, and relevant guidance on PMPF, and;
(h) a detailed and adequately justified time schedule for PMPF activities, such as analysis of PMPF data and reporting, to be undertaken by the manufacturer.
6. The manufacturer shall analyse the findings of the PMPF and document the results in a PMPF evaluation report that shall update the performance evaluation report and be part of the technical documentation.
7. The conclusions of the PMPF evaluation report shall be taken into account for the performance evaluation referred to in Article 56 and Part A of this Annex and in the risk management referred to in Section 3 of Annex I. If, through the PMPF, the need for preventive and/or corrective measures has been identified, the manufacturer shall implement them.
8. If PMPF is not deemed appropriate for a specific device then a justification shall be provided and documented within the performance evaluation report.</t>
    <phoneticPr fontId="1" type="noConversion"/>
  </si>
  <si>
    <t>1. The sponsor shall undertake to keep available for the competent national authorities any documentation necessary to provide evidence for the documentation referred to in Chapter I of this Annex. If the sponsor is not the natural or legal person responsible for the manufacture of the device intended for performance study, that obligation may be fulfilled by that person on behalf of the sponsor.
2. The sponsor shall have an agreement in place to ensure that any serious adverse events or any other event as referred to in Article 76(2) are reported by the investigator or investigators to the sponsor in a timely manner.
3. The documentation mentioned in this Annex shall be kept for a period of time of at least 10 years after the clinical performance study with the device in question has ended, or, in the event that the device is subsequently placed on the market, for at least 10 years after the last device has been placed on the market.
Each Member State shall require that the documentation referred to in this Annex is kept at the disposal of the competent authorities for the period indicated in the first subparagraph in case the sponsor, or his contact person, established within its territory, goes bankrupt or ceases its activity prior to the end of this period.
4. The sponsor shall appoint a monitor that is independent of the investigation site to ensure that the clinical performance study is conducted in accordance with the Clinical Performance Study Plan, the principles of good clinical practice and this Regulation.
5. The sponsor shall complete the follow-up of investigation subjects.</t>
    <phoneticPr fontId="1" type="noConversion"/>
  </si>
  <si>
    <t>1. This Regulation shall enter into force on the twentieth day following that of its publication in the Official Journal of the European Union.
2. It shall apply from 1 January 2016.
From 22 March 2013, national authorities shall not refuse to grant EU type-approval or national type-approval for a new type of vehicle, or prohibit registration, placing on the market or entry into service of a new vehicle where the vehicle concerned complies with this Regulation and the delegated and implementing acts adopted pursuant to this Regulation, if a manufacturer so requests.
This Regulation shall be binding in its entirety and directly applicable in all Member States.</t>
    <phoneticPr fontId="1" type="noConversion"/>
  </si>
  <si>
    <t>The mark of conformity must take the following form:
If the wheel mark is reduced or enlarged the proportions given in the graduated drawing must be respected.
The various components of the wheel mark must have substantially the same vertical dimension, which may not be less than 5 mm.
That minimum dimension may be waived for small devices.</t>
    <phoneticPr fontId="1" type="noConversion"/>
  </si>
  <si>
    <t>ANNEX III. REQUIREMENTS TO BE MET BY CONFORMITY ASSESSMENT BODIES IN ORDER TO BECOME NOTIFIED BODIES</t>
    <phoneticPr fontId="1" type="noConversion"/>
  </si>
  <si>
    <t>ANNEX V</t>
    <phoneticPr fontId="1" type="noConversion"/>
  </si>
  <si>
    <t>PART A
Repealed Directives with list of the successive amendments thereto
(referred to in Article 58)
Directive 2008/57/EC (OJ L 191, 18.7.2008, p. 1.)
Directive 2009/131/EC (OJ L 273, 17.10.2009, p. 12.)
Directive 2011/18/EU (OJ L 57, 2.3.2011, p. 21.)
PART B
Time limits for transposition into national law
(referred to in Article 57)
Directive Deadline for transposition
2008/57/EC 19 July 2010
2009/131/EC 19 July 2010
2011/18/EU 31 December 2011</t>
    <phoneticPr fontId="1" type="noConversion"/>
  </si>
  <si>
    <t>1. Regulations (EC) No 78/2009, (EC) No 79/2009 and (EC) No 661/2009 and Regulations (EC) No 631/2009, (EU) No 406/2010, (EU) No 672/2010, (EU) No 1003/2010, (EU) No 1005/2010, (EU) No 1008/2010, (EU) No 1009/2010, (EU) No 19/2011, (EU) No 109/2011, (EU) No 458/2011, (EU) No 65/2012, (EU) No 130/2012, (EU) No 347/2012, (EU)
No 351/2012, (EU) No 1230/2012 and (EU) 2015/166 are repealed with effect from the date of application of this Regulation.
2. References to Regulations (EC) No 78/2009, (EC) No 79/2009 and (EC) No 661/2009 shall be construed as references to this Regulation.</t>
    <phoneticPr fontId="1" type="noConversion"/>
  </si>
  <si>
    <t>This Regulation shall enter into force on the twentieth day following that of its publication in the Official Journal of the European Union.
It shall apply from 6 July 2022.
However, Article 4(3), (6) and (7), Article 5(4), Article 6(6), Article 7(6), Article 8(3), Article 9(7), Article 10(3), Article 11(2) and Articles 12 and 13 shall apply from 5 January 2020.
This Regulation shall be binding in its entirety and directly applicable in all Member States.</t>
    <phoneticPr fontId="1" type="noConversion"/>
  </si>
  <si>
    <t>Article 19. Entry into force and date of application</t>
    <phoneticPr fontId="1" type="noConversion"/>
  </si>
  <si>
    <t>Article 114. Actions before the Court of Justice</t>
    <phoneticPr fontId="1" type="noConversion"/>
  </si>
  <si>
    <t>Article 115. Procedures for the development of opinions, certification specifications and other detailed specifications, acceptable means of compliance and guidance material</t>
    <phoneticPr fontId="1" type="noConversion"/>
  </si>
  <si>
    <t>Article 116. Procedures for taking decisions</t>
    <phoneticPr fontId="1" type="noConversion"/>
  </si>
  <si>
    <t>Article 117. Annual and multi-annual programming</t>
    <phoneticPr fontId="1" type="noConversion"/>
  </si>
  <si>
    <t>Article 118. Consolidated annual activity report</t>
    <phoneticPr fontId="1" type="noConversion"/>
  </si>
  <si>
    <t>Article 119. Transparency and communication</t>
    <phoneticPr fontId="1" type="noConversion"/>
  </si>
  <si>
    <t>Article 120. Budget</t>
    <phoneticPr fontId="1" type="noConversion"/>
  </si>
  <si>
    <t>Article 121. Implementation and control of the budget</t>
    <phoneticPr fontId="1" type="noConversion"/>
  </si>
  <si>
    <t>Article 122. Combating fraud</t>
    <phoneticPr fontId="1" type="noConversion"/>
  </si>
  <si>
    <t>Article 123. Security rules on the protection of classified and sensitive non- classified information</t>
    <phoneticPr fontId="1" type="noConversion"/>
  </si>
  <si>
    <t>Article 124. Evaluation</t>
    <phoneticPr fontId="1" type="noConversion"/>
  </si>
  <si>
    <t>Article 125. Financial rules</t>
    <phoneticPr fontId="1" type="noConversion"/>
  </si>
  <si>
    <t>Article 126. Fees and charges</t>
    <phoneticPr fontId="1" type="noConversion"/>
  </si>
  <si>
    <t>Where the Board of Appeal finds that the appeal is not admissible or that the grounds for appeal are not founded, it shall reject the appeal. Where the Board of Appeal finds that the appeal is admissible and that the grounds for appeal are founded, it shall remit the case to the Agency. The Agency shall take a new reasoned decision taking into account the decision by the Board of Appeal.</t>
    <phoneticPr fontId="1" type="noConversion"/>
  </si>
  <si>
    <t xml:space="preserve">1. Actions may be brought before the Court of Justice for the annulment of acts of the Agency intended to produce legal effects vis-à-vis third parties, for failure to act and, in accordance with Article 97, for the non-contractual liability and, pursuant to an arbitration clause, the contractual liability for damages caused by acts of the Agency.
2. Actions for the annulment of decisions of the Agency taken pursuant to Articles 64, 65, 76(6), 77 to 83, 85 or 126 may be brought before the Court of Justice only after all appeal procedures within the Agency have been exhausted.
3. Union institutions and Member States may bring actions against decisions of the Agency directly before the Court of Justice, without being required to exhaust the appeal procedures within the Agency.
4. The Agency shall take all necessary measures to comply with the judgment of the Court of Justice.
</t>
    <phoneticPr fontId="1" type="noConversion"/>
  </si>
  <si>
    <t xml:space="preserve">1. The Management Board shall establish transparent procedures for taking individual decisions as provided for in Article 76(4).
Those procedures shall in particular:
(a) ensure the hearing of the natural or legal person to be addressed in the decision and of any other party with a direct and individual concern;
(b) provide for notification of the decision to natural or legal persons and for its publication, subject to the requirements of Articles 123 and 132(2);
(c) provide for the natural or legal person to whom the decision is addressed, and any other parties to proceedings, to be informed of the legal remedies available to them under this Regulation;
(d) ensure that the decision contains a statement of reasons.
2. The Management Board shall establish procedures specifying the conditions under which decisions are notified to the persons concerned, including information on the available appeal procedures as provided for in this Regulation.
</t>
    <phoneticPr fontId="1" type="noConversion"/>
  </si>
  <si>
    <t>1. By 31 December each year, in accordance with point (c) of Article 98(2), the Management Board shall adopt a programming document containing multi-annual and annual programming, based on a draft put forward by the Executive Director six weeks before its adoption, taking into account the opinion of the Commission and in relation to multi-annual programming after consulting the European Parliament. The Management Board shall forward it to the European Parliament, the Council and the Commission. The programming document shall become definitive after final adoption of the general budget and, if necessary, shall be adjusted accordingly.
2. The annual work programme shall comprise detailed objectives and expected results including performance indicators and shall take into account the objectives of the European Plan for Aviation Safety. It shall also contain a description of the actions to be financed and an indication of the financial and human resources allocated to each action, in accordance with the principles of activity-based budgeting and management, indicating which activities are to be financed through the regulatory budget and which activities are to be financed through fees and charges received by the Agency. The annual work programme shall be coherent with the multi-annual work programme referred to in paragraph 4 of this Article. It shall clearly indicate tasks that have been added, changed or deleted in comparison with the previous financial year. Annual programming shall include the Agency's strategy concerning its activities related to international cooperation in accordance with Article 90 and the Agency's actions linked to that strategy.
3. The Management Board shall amend the adopted annual work programme when a new task is given to the Agency. Any substantial amendment to the annual work programme shall be adopted by the same procedure as the initial annual work programme. The Management Board may delegate the power to make non-substantial amendments to the annual work programme to the Executive Director.
4. The multi-annual work programme shall set out overall strategic programming including objectives, expected results and performance indicators. It shall also set out resource programming including multi-annual budget and staff.
The resource programming shall be updated annually. The strategic programming shall be updated where appropriate, and in particular to address the outcome of the evaluation referred to in Article 124.</t>
    <phoneticPr fontId="1" type="noConversion"/>
  </si>
  <si>
    <t>1. The consolidated annual activity report shall describe the way in which the Agency has implemented its annual work programme, budget and staff resources. It shall clearly indicate which of the mandates and tasks of the Agency have been added, changed or deleted in comparison with the previous year.
2. The report shall outline the activities carried out by the Agency and evaluate the results thereof with respect to the objectives, performance indicators and timetable set, the risks associated with those activities, the use of resources and the general operations of the Agency, and the efficiency and effectiveness of the internal control systems. It shall also indicate which activities have been financed through the regulatory budget and which activities have been financed through fees and charges received by the Agency.</t>
    <phoneticPr fontId="1" type="noConversion"/>
  </si>
  <si>
    <t>The Agency shall adopt own security rules equivalent to the Commis­ sion's security rules for protecting European Union Classified Information (EUCI) and sensitive non-classified information, as set out in the Commission Decisions (EU, Euratom) 2015/443 and (EU, Euratom) 2015/444. The security rules of the Agency shall cover, inter alia, provisions for the exchange, processing and storage of such information.</t>
    <phoneticPr fontId="1" type="noConversion"/>
  </si>
  <si>
    <t>1. Not later than 12 September 2023, and every five years thereafter, the Commission shall perform an evaluation in compliance with the Commission guidelines to assess the Agency's performance in relation to its objectives, mandate and tasks. The evaluation shall assess the impact of this Regulation, the Agency and its working practices in establishing a high level of civil aviation safety. The evaluation shall also address the possible need to modify the mandate of the Agency, and the financial implications of any such modification. The evaluation shall take into account the views of the Management Board and of stakeholders at both Union and national level.
2. Where the Commission considers that the continuation of the Agency is no longer justified with regard to its assigned objectives, mandate and tasks, it may propose that this Regulation be amended accordingly or repealed.
3. The Commission shall forward the evaluation findings, together with its conclusions, to the European Parliament, the Council and the Management Board. An action plan with a timetable shall be included, if appropriate. The findings of the evaluation and the recommendations shall be made public.</t>
    <phoneticPr fontId="1" type="noConversion"/>
  </si>
  <si>
    <t>The financial rules applicable to the Agency shall be adopted by the Management Board after consultation of the Commission. They shall not depart from Delegated Regulation (EU) No 1271/2013, unless such departure is specifically required for the Agency's operation and the Commission has given its prior consent.</t>
    <phoneticPr fontId="1" type="noConversion"/>
  </si>
  <si>
    <t>The Agency shall be open to the participation of European third countries which are contracting parties to the Chicago Convention and which have entered into international agreements with the Union pursuant to which they adopted and apply Union law in the fields covered by this Regulation.
Those international agreements may include provisions specifying, in particular, the nature and extent of the participation by the European third country concerned in the work of the Agency, including provisions on financial contributions and staff. The Agency may, in accordance with Article 90(2), establish working arrangements with the competent authority of the European third country concerned in order to give effect to those provisions.</t>
    <phoneticPr fontId="1" type="noConversion"/>
  </si>
  <si>
    <t>Headquarters Agreement and operating conditions
1. The necessary arrangements concerning the accommodation to be provided for the Agency in the host Member State and the facilities to be made available by that Member State together with the specific rules applicable in the host Member State to the Executive Director, members of the Management Board, Agency staff and members of their families shall be laid down in a Headquarters Agreement between the Agency and Member State where the seat is located.
2. The Agency's host Member State shall provide the necessary conditions to ensure the smooth functioning of the Agency, including multilingual, adequate schooling and appropriate transport connections.</t>
    <phoneticPr fontId="1" type="noConversion"/>
  </si>
  <si>
    <t>Member States shall lay down the rules on penalties applicable to infringement of this Regulation and of the delegated and implementing acts adopted on the basis thereof and shall take all measures necessary to ensure that they are implemented. The penalties provided for shall be effective, proportionate and dissuasive.</t>
    <phoneticPr fontId="1" type="noConversion"/>
  </si>
  <si>
    <t xml:space="preserve">
In Article 3 of Regulation (EU) No 376/2014, paragraph 2 is replaced by the following:
‘2. This Regulation applies to occurrences and other safety-related information involving civil aircraft to which Regulation (EU) 2018/1139 of the European Parliament and of the Council applies.
However, this Regulation shall not apply to occurrences and other safety-related information involving unmanned aircraft for which a certificate or declaration is not required pursuant to Article 56(1) and (5) of Regulation (EU) 2018/1139, unless the occurrence or other safety-related information involving such unmanned aircraft resulted in a fatal or serious injury to a person or it involved aircraft other than unmanned aircraft.
Member States may decide to apply this Regulation also to occur­ rences and other safety-related information involving the aircraft to which Regulation (EU) 2018/1139 does not apply.</t>
    <phoneticPr fontId="1" type="noConversion"/>
  </si>
  <si>
    <t>In Article 2(2) of Directive 2014/30/EU, point (b) is replaced by the following:
‘(b) The following aviation equipment, where that equipment falls within the scope of Regulation (EU) 2018/1139 of the European Parliament and of the Council and is intended exclusively for airborne use:
(i) aircraft, other than unmanned aircraft, as well as associated engines, propellers, parts and non-installed equipment;
(ii) unmanned aircraft, as well as associated engines, propellers, parts and non-installed equipment, the design of which is certified in accordance with Article 56(1) of that Regulation which are intended to operate only on frequencies allocated by the Radio Regulations of the International Telecommunications Union for protected aeronautical use.</t>
    <phoneticPr fontId="1" type="noConversion"/>
  </si>
  <si>
    <t>In Annex I to Directive 2014/53/EU, point 3 is replaced by the following:
‘3. The following aviation equipment, where that equipment falls within the scope of Regulation (EU) 2018/1139 of the European Parliament and of the Council and is intended exclusively for airborne use:
(a) aircraft, other than unmanned aircraft, as well as associated engines, propellers, parts and non-installed equipment;
(b) unmanned aircraft, as well as associated engines, propellers, parts and non-installed equipment, the design of which is certified in accordance with Article 56(1) of that Regulation and which are intended to operate only on frequencies allocated by the Radio Regulations of the International Telecommunications Union for protected aeronautical use.</t>
    <phoneticPr fontId="1" type="noConversion"/>
  </si>
  <si>
    <t>1. The certificates and specific airworthiness specifications issued or recognised and the declarations made or recognised in accordance with Regulation (EC) No 216/2008 and its implementing rules shall continue to be valid and shall be deemed to have been issued, made and recognised pursuant to the corresponding provisions of this Regulation, including for the purposes of applying Article 67.
2. Not later than 12 September 2023 the implementing rules adopted on the basis of Regulations (EC) No 216/2008 and (EC) No 552/2004 shall be adapted to this Regulation. Until adaptation, any references in those implementing rules to:
(a) ‘commercial operation’ shall be understood as a reference to point (i) of Article 3 of Regulation (EC) No 216/2008;
(b) ‘complex motor-powered aircraft’ shall be understood as a reference to point (j) of Article 3 of Regulation (EC) No 216/2008;
(c) ‘appliances’ shall be understood as a reference to point (29) of Article 3 of this Regulation;
(d) ‘leisure pilot licence’ shall be understood as a reference to the licence referred to in Article 7(7) of Regulation (EC) No 216/2008.
3. The Agency shall issue, at the latest two years after 11 September 2018, in accordance with Article 76(1) and 76(3) of this Regulation, opinions concerning proposals for amendments to Commission Regulations (EU) No 748/2012, (EU) No 1321/2014, (EU) No 1178/2011, and (EU) No 965/2012 and the applicable certifi­ cation specification in order to adapt them, as regards aircraft intended primarily for sports and recreational use, to this Regulation.
4. By 12 September 2021 the Agency may issue guidance material for voluntary use by Member States to support the development of proportionate national rules concerning the design, production, main­ tenance and operation of aircraft listed in Annex I.
5. By way of derogation from Articles 55 and 56, the relevant provisions of Regulation (EC) No 216/2008 shall continue to apply until the delegated acts referred to in Article 58 and the implementing acts referred to in Article 57 of this Regulation enter into force.
6. Member States shall terminate or adjust existing bilateral agreements that they concluded with third countries for the fields covered by this Regulation as soon as possible following the entry into force of this Regulation and in any event before 12 September 2021.</t>
    <phoneticPr fontId="1" type="noConversion"/>
  </si>
  <si>
    <t>This Regulation shall enter into force on the twentieth day following that of its publication in the Official Journal of the European Union.
This Regulation shall be binding in its entirety and directly applicable in all Member States.</t>
    <phoneticPr fontId="1" type="noConversion"/>
  </si>
  <si>
    <t>Article 127. Committee procedure</t>
    <phoneticPr fontId="1" type="noConversion"/>
  </si>
  <si>
    <t>Article 128. Exercise of the delegation</t>
    <phoneticPr fontId="1" type="noConversion"/>
  </si>
  <si>
    <t>Article 129. Participation of European third countries</t>
    <phoneticPr fontId="1" type="noConversion"/>
  </si>
  <si>
    <t>Article 130. Headquarters Agreement and operating conditions</t>
    <phoneticPr fontId="1" type="noConversion"/>
  </si>
  <si>
    <t>Article 131. Penalties</t>
    <phoneticPr fontId="1" type="noConversion"/>
  </si>
  <si>
    <t>Article 132. Processing of personal data</t>
    <phoneticPr fontId="1" type="noConversion"/>
  </si>
  <si>
    <t>Article 139. Repeal</t>
    <phoneticPr fontId="1" type="noConversion"/>
  </si>
  <si>
    <t>Article 140. Transitional provisions</t>
    <phoneticPr fontId="1" type="noConversion"/>
  </si>
  <si>
    <t>Article 141. Entry into force</t>
    <phoneticPr fontId="1" type="noConversion"/>
  </si>
  <si>
    <t>1. Equipment-group I
(a) Equipment category M 1 comprises equipment designed and, where necessary, equipped with additional special means of protection to be capable of functioning in conformity with the operational parameters established by the manufacturer and ensuring a very high level of protection.
Equipment in this category is intended for use in underground parts of mines as well as those parts of surface installations of such mines endangered by firedamp and/or combustible dust.
Equipment in this category is required to remain functional, even in the event of rare incidents relating to equipment, with an explosive atmosphere present, and is characterised by means of protection such that:
. either, in the event of failure of one means of protection, at least an independent second means provides the requisite level of protection,
. or the requisite level of protection is assured in the event of two faults occurring independently of each other.
Equipment in this category must comply with the supplementary requirements referred to in point 2.0.1 of Annex II.
(b) Equipment category M 2 comprises equipment designed to be capable of functioning in conformity with the operational parameters established by the manufacturer and ensuring a high level of protection.
Equipment in this category is intended for use in underground parts of mines as well as those parts of surface installations of such mines likely to be endangered by firedamp and/or combustible dust.
This equipment is intended to be de-energised in the event of an explosive atmosphere.
The means of protection relating to equipment in this category assure the requisite level of protection during normal operation and also in the case of more severe operating conditions, in particular those arising from rough handling and changing environmental conditions.
Equipment in this category must comply with the supplementary requirements referred to in point 2.0.2 of Annex II.
2. Equipment-group II
(a) Equipment category 1 comprises equipment designed to be capable of functioning in conformity with the operational parameters established by the manufacturer and ensuring a very high level of protection.
Equipment in this category is intended for use in areas in which explosive atmospheres caused by mixtures of air and gases, vapours or mists or by air/dust mixtures are present continuously, for long periods or frequently.
Equipment in this category must ensure the requisite level of protection, even in the event of rare incidents relating to equipment, and is characterised by means of protection such that:
. either, in the event of failure of one means of protection, at least an independent second means provides the requisite level of protection,
. or the requisite level of protection is assured in the event of two faults occurring independently of each other.
Equipment in this category must comply with the supplementary requirements referred to in point 2.1 of Annex II.
(b) Equipment category 2 comprises equipment designed to be capable of functioning in conformity with the operational parameters established by the manufacturer and of ensuring a high level of protection.
Equipment in this category is intended for use in areas in which explosive atmospheres caused by gases, vapours, mists or air/dust mixtures are likely to occur occasionally.
The means of protection relating to equipment in this category ensure the requisite level of protection, even in the event of frequently occurring disturbances or equipment faults which normally have to be taken into account.
Equipment in this category must comply with the supplementary requirements referred to in point 2.2 of Annex II.
(c) Equipment category 3 comprises equipment designed to be capable of functioning in conformity with the operating parameters established by the manufacturer and ensuring a normal level of protection.
Equipment in this category is intended for use in areas in which explosive atmospheres caused by gases, vapours, mists, or air/dust mixtures are unlikely to occur or, if they do occur, are likely to do so only infrequently and for a short period only.
Equipment in this category ensures the requisite level of protection during normal operation.
Equipment in this category must comply with the supplementary requirements referred to in point 2.3 of Annex II.</t>
    <phoneticPr fontId="1" type="noConversion"/>
  </si>
  <si>
    <t>1. The communications of the Member States to the Commission and the other Member States provided for in Article 4 shall have the following content:
(a) (i) gross calorific value (GCV) in MJ/m3 minimum/maximum;
(ii) Wobbe index in MJ/m3 minimum/maximum.
(b) Gas composition by volume in % of the total content:
— C1 to C5 content in % (sum) minimum/maximum;
— N2 + CO2 content in % minimum/maximum;
— CO content in % minimum/maximum;
— unsaturated HC content in % minimum/maximum;
— hydrogen content in % minimum/maximum.
(c) Information on toxic components contained in the gaseous fuel. That communication shall also include either of the following:
(a) supply pressure at the inlet of appliances in mbar: nominal/minimum/maximum;
(b) (i) supply pressure at the point of delivery in mbar: nominal/minimum/maximum;
(ii) admissible pressure loss in the end-user gas installation in mbar: nominal/minimum/maximum.
2. The reference conditions for Wobbe index and gross calorific value shall be the following:
(a) combustion reference temperature: 15 °C;
(b) volume measurement reference temperature: 15 °C;
(c) volume measurement reference pressure: 1 013,25 mbar.</t>
    <phoneticPr fontId="1" type="noConversion"/>
  </si>
  <si>
    <t>1. Conformity to type based on product quality assurance is that part of a conformity assessment procedure whereby the manufacturer fulfils the obligations laid down in points 2 and 5, and ensures and declares on his sole responsibility that the products concerned are in conformity with the type described in the EU-type examination certificate and satisfy the requirements of this Directive that apply to them.
2. Manufacturing
The manufacturer shall operate an approved quality system for final product inspection and testing of the products concerned as specified in point 3 and shall be subject to surveillance as specified in point 4.
3. Quality system
3.1. The manufacturer shall lodge an application for assessment of his quality system with the notified body of his choice, for the products concerned.
The application shall include:
(a) the name and address of the manufacturer and, if the application is lodged by the authorised representative, his name and address as well,
(b) a written declaration that the same application has not been lodged with any other notified body,
(c) all relevant information for the product category envisaged,
(d) the documentation concerning the quality system, and
(e) the technical documentation of the approved type and a copy of the EU-type examination certificate.
3.2. The quality system shall ensure compliance of the products with the type described in the EU-type examination certificate and with the applicable requirements of this Directive.
All the elements, requirements and provisions adopted by the manufacturer shall be documented in a systematic and orderly manner in the form of written policies, procedures and instructions. The quality system documentation shall permit a consistent interpretation of the quality programmes, plans, manuals and records.
It shall, in particular, contain an adequate description of:
(a) the quality objectives and the organisational structure, responsibilities and powers of the management with regard to product quality,
(b) the examinations and tests that will be carried out after manufacture,
(c) the quality records, such as inspection reports and test data, calibration data, qualification reports on the personnel concerned, etc.,
(d) the means of monitoring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with experience of evaluation in the relevant product field and product technology concerned, and knowledge of the applicable requirements of this Directive. The audit shall include an assessment visit to the manufacturer's premises. The auditing team shall review the technical documentation referred to in point 3.1(e) in order to verify the manufacturer's ability to identify the relevant requirements of this Directive and to carry out the necessary examinations with a view to ensuring compliance of the product with those requirements.
The decision shall be notified to the manufacturer.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manufacture, inspection, testing and storage sites and shall provide it with all necessary information, in particular:
(a) the quality system documentation,
(b) the quality records, such as inspection reports and test data, calibration data, qualification reports on the personnel concerned, etc.
4.3. The notified body shall carry out periodic audits to make sure that the manufacturer maintains and applies the quality system and shall provide the manufacturer with an audit report.
4.4. In addition, the notified body may pay unexpected visits to the manufacturer.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5. CE marking, EU declaration of conformity and attestation of conformity
5.1. The manufacturer shall affix the CE marking and, under the responsibility of the notified body referred to in point 3.1, the latter's identification number to each individual product other than a component that is in conformity with the type described in the EU-type examination certificate and satisfies the applicable requirements of this Directive.
5.2. The manufacturer shall draw up a written EU declaration of conformity for each product model, other than a component and keep it at the disposal of the national authorities for 10 years after the product other than a component has been placed on the market. The EU declaration of conformity shall identify such product model for which it has been drawn up.
A copy of the EU declaration of conformity shall accompany every product other than a component.
5.3. The manufacturer shall draw up a written attestation of conformity for each component model and keep it at the disposal of the national authorities for 10 years after the component has been placed on the market. The attestation of conformity shall identify the component model for which it has been drawn up. A copy of the attestation of conformity shall accompany every component.
6. The manufacturer shall, for a period ending 10 years after the product has been placed on the market, keep at the disposal of the national authorities:
(a) the documentation referred to in point 3.1,
(b) the information relating to the change referred to in point 3.5, as approved,
(c) the decisions and reports of the notified body referred to in points 3.5, 4.3 and 4.4.
7. Each notified body shall inform its notifying authority of quality system approvals issued or withdrawn, and shall, periodically or upon request, make available to its notifying authority the list of quality system approvals refused, suspended or otherwise restricted.
Each notified body shall inform the other notified bodies of quality system approvals which it has refused, suspended or withdrawn, and, upon request, of quality system approvals which it has issued.
8. Authorised representative
The manufacturer's obligations set out in points 3.1, 3.5, 5 and 6 may be fulfilled by his authorised representative, on his behalf and under his responsibility, provided that they are specified in the mandate.</t>
    <phoneticPr fontId="1" type="noConversion"/>
  </si>
  <si>
    <t>The manufacturer's obligations set out in point 4 may be fulfilled by his authorised representative, on his behalf and under his responsibility, provided that they are specified in the mandate.</t>
    <phoneticPr fontId="1" type="noConversion"/>
  </si>
  <si>
    <t>ANNEX A
WEBSITE ADDRESSES REFERRED TO IN THIS CERTIFICATE:
ANNEX B
CONTACT DETAILS OF THE MANUFACTURER'S REPRESENTATIVE REFERRED TO IN THIS CERTIFICATE:
ANNEX C
TYPES OF VEHICLE, SYSTEM, COMPONENT OR SEPARATE TECHNICAL UNIT:</t>
    <phoneticPr fontId="1" type="noConversion"/>
  </si>
  <si>
    <t>Article 123. Entry into force and date of application</t>
    <phoneticPr fontId="1" type="noConversion"/>
  </si>
  <si>
    <t>Article 122. Repeal</t>
    <phoneticPr fontId="1" type="noConversion"/>
  </si>
  <si>
    <t>By 27 May 2027, the Commission shall assess the application of this Regulation and produce an evaluation report on the progress towards achievement of the objectives contained herein including an assessment of the resources required to implement this Regulation. Special attention shall be given to the traceability of medical devices through the storage, pursuant to Article 27, of the UDI by economic operators, health insti­ tutions and health professionals.</t>
    <phoneticPr fontId="1" type="noConversion"/>
  </si>
  <si>
    <t>Article 121. Evaluation</t>
    <phoneticPr fontId="1" type="noConversion"/>
  </si>
  <si>
    <t>1. This Directive establishes a regulatory framework for the making available on the market and putting into service in the Union of radio equipment.
2. This Directive shall not apply to equipment listed in Annex I.
3. This Directive shall not apply to radio equipment exclusively used for activities concerning public security, defence, State security, including the economic well-being of the State in the case of activities pertaining to State security matters, and the activities of the State in the area of criminal law.
4. Radio equipment falling within the scope of this Directive shall not be subject to Directive 2014/35/EU, except as set out in point (a) of Article 3(1) of this Directive.</t>
  </si>
  <si>
    <t>1. This Regulation establishes common rules to protect civil aviation against acts of unlawful interference that jeopardise the security of civil aviation.
It also provides the basis for a common interpretation of Annex 17 to the Chicago Convention on International Civil Aviation.
2. The means of achieving the objectives set out in paragraph 1 shall be:
(a) the setting of common rules and common basic standards on aviation security;
(b) mechanisms for monitoring compliance.</t>
  </si>
  <si>
    <t>1. This Regulation shall apply to the following:
(a) all airports or parts of airports located in the territory of a Member State that are not exclusively used for military purposes;
(b) all operators, including air carriers, providing services at airports referred to in point (a);
(c) all entities applying aviation security standards that operate from premises located inside or outside airport premises and provide goods and/or services to or through airports referred to in point (a).
2. The application of this Regulation to the airport of Gibraltar is understood to be without prejudice to the respective legal positions of the Kingdom of Spain and the United Kingdom with regard to the dispute over sovereignty over the territory in which the airport is situated.</t>
  </si>
  <si>
    <t>1. Radio equipment shall be constructed so as to ensure:
(a) the protection of health and safety of persons and of domestic animals and the protection of property, including the objectives with respect to safety requirements set out in Directive 2014/35/EU, but with no voltage limit applying;
(b) an adequate level of electromagnetic compatibility as set out in Directive 2014/30/EU.
2. Radio equipment shall be so constructed that it both effectively uses and supports the efficient use of radio spectrum in order to avoid harmful interference.
3. Radio equipment within certain categories or classes shall be so constructed that it complies with the following essential requirements:
(a) radio equipment interworks with accessories other than the charging devices for the categories or classes of radio equipment, specified in Part I of Annex Ia, which are specifically referred to in paragraph 4 of this Article;
(b) radio equipment interworks via networks with other radio equipment;
(c) radio equipment can be connected to interfaces of the appropriate type throughout the Union;
(d) radio equipment does not harm the network or its functioning nor misuse network resources, thereby causing an unacceptable degradation of service;
(e) radio equipment incorporates safeguards to ensure that the personal data and privacy of the user and of the subscriber are protected;
(f) radio equipment supports certain features ensuring protection from fraud;
(g) radio equipment supports certain features ensuring access to emergency services;
(h) radio equipment supports certain features in order to facilitate its use by users with a disability;
(i) radio equipment supports certain features in order to ensure that software can only be loaded into the radio equipment where the compliance of the combination of the radio equipment and software has been demonstrated.
The Commission shall be empowered to adopt delegated acts in accordance with Article 44 specifying which categories or classes of radio equipment are concerned by each of the requirements set out in points (a) to (i) of the first subparagraph of this paragraph.
4. Radio equipment falling within the categories or classes specified in Part I of Annex Ia shall be so constructed that it complies with the specifications relating to charging capabilities set out in that Annex for the relevant category or class of radio equipment.
With respect to radio equipment capable of being recharged by means of wired charging, the Commission is empowered to adopt delegated acts in accordance with Article 44 to amend Part I of Annex Ia in the light of scientific and technological progress or market developments in order to ensure a minimum common interoperability between radio equipment and its charging devices, as well as to improve consumer convenience, to reduce environmental waste and to avoid market fragmentation, by:
(a) modifying, adding or removing categories or classes of radio equipment;
(b) modifying, adding or removing technical specifications, including references and descriptions, in relation to the charging receptacle(s) and charging communication protocol(s), for each category or class of radio equipment concerned.
The Commission shall continuously assess market developments, market fragmentation and technological progress with a view to identifying categories or classes of radio equipment capable of being recharged by means of wired charging for which the inclusion in Part I of Annex Ia would lead to significant consumer convenience and reduction of environmental waste.
The Commission shall submit a report on the assessment referred to in the third subparagraph to the European Parliament and to the Council, for the first time by 28 December 2025 and every 5 years thereafter, and shall adopt delegated acts pursuant to the second subparagraph, point (a), accordingly.
With respect to radio equipment capable of being recharged by means other than wired charging, the Commission is empowered to adopt delegated acts in accordance with Article 44 in order to amend Part I of Annex Ia in the light of scientific and technological progress or market developments in order to ensure a minimum common interoperability between radio equipment and its charging devices, as well as to improve consumer convenience, to reduce environmental waste and to avoid market fragmentation, by:
(a) introducing, modifying, adding or removing categories or classes of radio equipment;
(b) introducing, modifying, adding or removing technical specifications, including references and descriptions, in relation to charging interface(s) and charging communication protocol(s), for each category or class of radio equipment concerned.
The Commission shall, in accordance with Article 10(1) of Regulation (EU) No 1025/2012, and by 28 December 2024, request one or more European standardisation organisations to draft harmonised standards laying down technical specifications for the charging interface(s) and charging communication protocol(s) for radio equipment capable of being recharged by means other than wired charging. In accordance with the procedure laid down in Article 10(2) of Regulation (EU) No 1025/2012, the Commission shall consult the committee set up under Article 45(1) of this Directive. The requirements as to the content of the requested harmonised standards shall be based on an assessment carried out by the Commission of the current state of wireless charging technologies for radio equipment, covering in particular market developments, market penetration, market fragmentation, technological performance, interoperability, energy efficiency and charging performance.
When preparing the delegated acts referred to in this Article with respect to radio equipment capable of being recharged by means of wired charging, as well as with respect to radio equipment capable of being recharged by means other than wired charging, the Commission shall take into account the degree of market acceptance of the technical specifications under consideration, the resulting consumer convenience and the extent of the reduction of environmental waste and market fragmentation that can be expected from such technical specifications. Technical specifications that are based on relevant available European or international standards shall be deemed to meet the objectives set out in the previous sentence. However, where such European or international standards do not exist, or where the Commission determines, based on its technical assessment, that they do not meet those objectives in an optimal manner, the Commission may set out other technical specifications which better meet those objectives.</t>
  </si>
  <si>
    <t>1. Member States shall take all appropriate measures to ensure that pressure equipment and assemblies may be made available on the market and put into service only if they satisfy the requirements of this Directive when properly installed and maintained and used for the purposes for which they are intended.
2. This Directive shall not affect Member States entitlement to lay down such requirements as they may deem necessary to ensure that persons and, in particular, workers are protected during use of the pressure equipment or assembly in question provided that this does not mean modifications to such equipment or assembly in a way not specified in this Directive.
3. At trade fairs, exhibitions, demonstrations and other similar events, Member States shall not prevent the showing of pressure equipment or assemblies which do not comply with this Directive, provided that a visible sign clearly indicates that such pressure equipment or assemblies may not be made available on the market and/or put into service until they are brought into conformity. During demonstrations, appropriate safety measures shall be taken in accordance with any requirements laid down by the competent authority of the Member State concerned in order to ensure the safety of persons.</t>
  </si>
  <si>
    <t>1. The common basic standards for safeguarding civil aviation against acts of unlawful interference that jeopardise the security of civil aviation shall be as laid down in the Annex.
Additional common basic standards not foreseen at the entry into force of this Regulation should be added to the Annex in accordance with the procedure referred to in Article 251 of the Treaty.
2. General measures, designed to amend non-essential elements of the common basic standards referred to in paragraph 1 by supplementing them, shall be adopted in accordance with the regulatory procedure with scrutiny referred to in Article 19(3).
These general measures shall concern:
(a) methods of screening allowed;
(b) categories of articles that may be prohibited;
(c) as regards access control, grounds for granting access to airside and security restricted areas;
(d) methods allowed for the examination of vehicles, aircraft security checks and aircraft security searches;
(e) criteria for recognising the equivalence of security standards of third countries;
(f) conditions under which cargo and mail shall be screened or subjected to other security controls, as well as the process for the approval or designation of regulated agents, known consignors and account consignors;
(g) conditions under which air carrier mail and air carrier materials shall be screened or subjected to other security controls;
(h) conditions under which in-flight supplies and airport supplies shall be screened or subjected to other security controls, as well as the process for the approval or designation of regulated suppliers and known suppliers;
(i) criteria for defining critical parts of security restricted areas;
(j) criteria for staff recruitment and methods of training;
(k) conditions under which special security procedures or exemptions from security controls may be applied; and
(l) any general measures designed to amend non-essential elements of the common basic standards referred to in paragraph 1 by supplementing them not foreseen at the date of entry into force of this Regulation.
On imperative grounds of urgency, the Commission may use the urgency procedure referred to in Article 19(4).
3. Detailed measures for the implementation of the common basic standards referred to in paragraph 1 and the general measures referred to in paragraph 2 shall be laid down in accordance with the regulatory procedure referred to in Article 19(2).
These shall include:
(a) requirements and procedures for screening;
(b) a list of prohibited articles;
(c) requirements and procedures for access control;
(d) requirements and procedures for the examination of vehicles, aircraft security checks and aircraft security searches;
(e) decisions to recognise the equivalence of security standards applied in a third country;
(f) as regards cargo and mail, procedures for the approval or designation of, and the obligations to be fulfilled by, regulated agents, known consignors and account consignors;
(g) requirements and procedures for security controls of air carrier mail and air carrier materials;
(h) as regards in-flight supplies and airport supplies, procedures for the approval or designation of, and the obligations to be fulfilled by, regulated suppliers and known suppliers;
(i) definition of critical parts of security restricted areas;
(j) staff recruitment and training requirements;
(k) special security procedures or exemptions from security controls;
(l) technical specifications and procedures for approval and use of security equipment; and
(m) requirements and procedures concerning potentially disruptive passengers.
4. The Commission shall, by amending this Regulation through a decision in accordance with the regulatory procedure with scrutiny referred to in Article 19(3), set criteria to allow Member States to derogate from the common basic standards referred to in paragraph 1 and to adopt alternative security measures that provide an adequate level of protection on the basis of a local risk assessment. Such alternative measures shall be justified by reasons relating to the size of the aircraft, or by reasons relating to the nature, scale or frequency of operations or of other relevant activities.
On imperative grounds of urgency, the Commission may use the urgency procedure referred to in Article 19(4).
The Member States shall inform the Commission of such measures.
5. Member States shall ensure the application in their territory of the common basic standards referred to in paragraph 1. Where a Member State has reason to believe that the level of aviation security has been compromised through a security breach, it shall ensure that appropriate and prompt action is taken to rectify that breach and ensure the continuing security of civil aviation.</t>
  </si>
  <si>
    <t>1. Manufacturers of radio equipment and of software allowing radio equipment to be used as intended shall provide the Member States and the Commission with information on the compliance of intended combinations of radio equipment and software with the essential requirements set out in Article 3. Such information shall result from a conformity assessment carried out in accordance with Article 17, and shall be given in the form of a statement of compliance which includes the elements set out in Annex VI. Depending on the specific combinations of radio equipment and software, the information shall precisely identify the radio equipment and the software which have been assessed, and it shall be continuously updated.
2. The Commission shall be empowered to adopt delegated acts in accordance with Article 44 specifying which categories or classes of radio equipment are concerned by the requirement set out in paragraph 1 of this Article.
3. The Commission shall adopt implementing acts laying down the operational rules for making the information on compliance available for the categories and classes specified by the delegated acts adopted pursuant to paragraph 2 of this Article. Those implementing acts shall be adopted in accordance with the examination procedure referred to in Article 45(3).</t>
  </si>
  <si>
    <t>1. As from 12 June 2018, manufacturers shall register radio equipment types within categories of radio equipment affected by a low level of compliance with the essential requirements set out in Article 3 within a central system referred to in paragraph 4 of this Article prior to radio equipment within those categories being placed on the market. When registering such radio equipment types, manufacturers shall provide some, or where justified all, elements of the technical documentation listed in points (a), (d), (e), (f), (g), (h) and (i) of Annex V. The Commission shall allocate to each registered radio equipment type a registration number, which manufacturers shall affix on radio equipment placed on the market.
2. The Commission shall be empowered to adopt delegated acts in accordance with Article 44 specifying which categories of radio equipment are concerned by the requirement set out in paragraph 1 of this Article, and the elements of the technical documentation to be provided, taking into account the information on the compliance of radio equipment provided by Member States in accordance with Article 47(1) and following an evaluation of the risk of non-implementation of the essential requirements.
3. The Commission shall adopt implementing acts laying down the operational rules for registration and the operational rules for affixing the registration number on radio equipment for the categories specified by the delegated acts adopted pursuant to paragraph 2 of this Article. Those implementing acts shall be adopted in accordance with the examination procedure referred to in Article 45(3).
4. The Commission shall make available a central system allowing manufacturers to register the required information. That system shall ensure appropriate control of access to information of confidential nature.
5. Following the date of application of a delegated act adopted pursuant to paragraph 2 of this Article, the reports prepared in accordance with Article 47(1) and (2) shall evaluate its impacts.</t>
  </si>
  <si>
    <t>1. Member States may apply more stringent measures than the common basic standards referred to in Article 4. In doing so, they shall act on the basis of a risk assessment and in compliance with Community law. Τhose measures shall be relevant, objective, non-discriminatory and proportional to the risk that is being addressed.
2. Member States shall inform the Commission of such measures as soon as possible after their application. Upon reception of such information, the Commission shall transmit this information to the other Member States.
3. Member States are not required to inform the Commission where the measures concerned are limited to a given flight on a specific date.</t>
  </si>
  <si>
    <t>1. Without prejudice to any bilateral agreements to which the Community is a party, a Member State shall notify the Commission of measures required by a third country if they differ from the common basic standards referred to in Article 4 in respect of flights from an airport in a Member State to, or over, that third country.
2. At the request of the Member State concerned or on its own initiative, the Commission shall examine the application of any measures notified under paragraph 1 and may, in accordance with the regulatory procedure referred to in Article 19(2), draw up an appropriate response to the third country concerned.
3. Paragraphs 1 and 2 shall not apply if:
(a) the Member State concerned applies the measures concerned in accordance with Article 6; or
(b) the requirement of the third country is limited to a given flight on a specific date.</t>
  </si>
  <si>
    <t>1. Member States shall notify, in accordance with the procedure set out in Directive 98/34/EC, the radio interfaces which they intend to regulate except:
(a) the radio interfaces which fully and without any deviation comply with the Commission decisions on the harmonised use of radio spectrum adopted pursuant to Decision No 676/2002/EC; and
(b) the radio interfaces which, in accordance with implementing acts adopted pursuant to paragraph 2 of this Article, correspond to radio equipment which can be put into service and used without restrictions within the Union.
2. The Commission shall adopt implementing acts establishing the equivalence between notified radio interfaces and assigning a radio equipment class, details of which shall be published in the Official Journal of the European Union. Those implementing acts shall be adopted in accordance with the examination procedure referred to in Article 45(3).</t>
  </si>
  <si>
    <t>1. Member States shall not impede, for reasons relating to aspects covered by this Directive, the making available on the market in their territory of radio equipment which complies with this Directive.
2. At trade fairs, exhibitions and similar events, Member States shall not create any obstacles to the display of radio equipment which does not comply with this Directive, provided that a visible sign clearly indicates that such radio equipment may not be made available on the market or put into service until it has been brought into conformity with this Directive. Demonstration of radio equipment may only take place provided that adequate measures, as prescribed by Member States, have been taken to avoid harmful interference, electromagnetic disturbances and risk to the health or safety of persons or of domestic animals or to property.</t>
  </si>
  <si>
    <t>1. Every Member State shall draw up, apply and maintain a national civil aviation security programme.
That programme shall define responsibilities for the implementation of the common basic standards referred to in Article 4 and shall describe the measures required by operators and entities for this purpose.
2. The appropriate authority shall make available in writing on a ‘need to know’ basis the appropriate parts of its national civil aviation security programme to operators and entities which it deems to have a legitimate interest.</t>
  </si>
  <si>
    <t>1. When placing their radio equipment on the market, manufacturers shall ensure that it has been designed and manufactured in accordance with the essential requirements set out in Article 3.
2. Manufacturers shall ensure that radio equipment shall be so constructed that it can be operated in at least one Member State without infringing applicable requirements on the use of radio spectrum.
3. Manufacturers shall draw up the technical documentation referred to in Article 21 and carry out the relevant conformity assessment procedure referred to in Article 17 or have it carried out.
Where compliance of radio equipment with the applicable requirements has been demonstrated by that conformity assessment procedure, manufacturers shall draw up an EU declaration of conformity and affix the CE marking.
4. Manufacturers shall keep the technical documentation and the EU declaration of conformity for 10 years after the radio equipment has been placed on the market.
5. Manufacturers shall ensure that procedures are in place for series production to remain in conformity with this Directive. Changes in radio equipment design or characteristics and changes in the harmonised standards or in other technical specifications by reference to which conformity of radio equipment is declared shall be adequately taken into account.
When deemed appropriate with regard to the risks presented by radio equipment, manufacturers shall, to protect the health and safety of end-users, carry out sample testing of radio equipment made available on the market, investigate, and, if necessary, keep a register of complaints, of non-conforming radio equipment and radio equipment recalls, and shall keep distributors informed of any such monitoring.
6. Manufacturers shall ensure that radio equipment which they have placed on the market bears a type, batch or serial number or other element allowing its identification, or, where the size or nature of the radio equipment does not allow it, that the required information is provided on the packaging, or in a document accompanying the radio equipment.
7. Manufacturers shall indicate on the radio equipment their name, registered trade name or registered trade mark and the postal address at which they can be contacted or, where the size or nature of radio equipment does not allow it, on its packaging, or in a document accompanying the radio equipment. The address shall indicate a single point at which the manufacturer can be contacted. The contact details shall be in a language easily understood by end-users and market surveillance authorities.
8. Manufacturers shall ensure that the radio equipment is accompanied by instructions and safety information. Instructions shall include the information required to use radio equipment in accordance with its intended use. Such information shall include, where applicable, a description of accessories and components, including software, which allow the radio equipment to operate as intended. Such instructions and safety information, as well as any labelling, shall be clear, understandable and intelligible.
The following information shall also be included in the instructions in the case of radio equipment intentionally emitting radio waves:
(a) frequency band(s) in which the radio equipment operates;
(b) maximum radio-frequency power transmitted in the frequency band(s) in which the radio equipment operates.
In the case of radio equipment referred to in Article 3(4), the instructions shall contain information on the specifications relating to the radio equipment’s charging capabilities and the compatible charging devices, as set out in Part II of Annex Ia. In addition to being included in the instructions, when the manufacturers make such radio equipment available to consumers and other end-users, the information shall be also displayed on a label, as set out in Part IV of Annex Ia. The label shall be printed in the instructions and on the packaging or affixed to the packaging as a sticker. In the absence of packaging, the sticker with the label shall be affixed to the radio equipment. When the radio equipment is made available to consumers and other end-users, the label shall be displayed in a visible and legible manner and, in the case of distance selling, close to the price indication. Where the size or nature of the radio equipment does not allow otherwise, the label may be printed as a separate document accompanying the radio equipment.
The instructions and safety information referred to in the first, second and third subparagraphs of this paragraph shall be in a language which can be easily understood by consumers and other end-users, as determined by the Member State concerned.
The Commission is empowered to adopt delegated acts in accordance with Article 44 in order to amend Parts II and IV of Annex Ia, as a consequence of amendments to Part I of that Annex, or as a consequence of future amendments to labelling requirements, or in the light of technological progress, by introducing, modifying, adding or removing any details in relation to the information, graphic or textual elements, as set out in this Article.
9. Manufacturers shall ensure that each item of radio equipment is accompanied by a copy of the EU declaration of conformity or by a simplified EU declaration of conformity. Where a simplified EU declaration of conformity is provided, it shall contain the exact internet address where the full text of the EU declaration of conformity can be obtained.
10. In cases of restrictions on putting into service or of requirements for authorisation of use, information available on the packaging shall allow the identification of the Member States or the geographical area within a Member State where restrictions on putting into service or requirements for authorisation of use exist. Such information shall be completed in the instructions accompanying the radio equipment. The Commission may adopt implementing acts specifying how to present that information. Those implementing acts shall be adopted in accordance with the advisory procedure referred to in Article 45(2).
11. Manufacturers who consider or have reason to believe that radio equipment which they have placed on the market is not in conformity with this Directive shall immediately take the corrective measures necessary to bring that radio equipment into conformity, to withdraw it or recall it, if appropriate. Furthermore, where the radio equipment presents a risk, manufacturers shall immediately inform the competent national authorities of the Member States in which they made the radio equipment available on the market to that effect, giving details, in particular, of the non-compliance, of any corrective measures taken and of the results thereof.
12. Manufacturers shall, further to a reasoned request from a competent national authority, provide it with all the information and documentation in paper or electronic form necessary to demonstrate the conformity of the radio equipment with this Directive, in a language which can be easily understood by that authority. They shall cooperate with that authority, at its request, on any action taken to eliminate the risks posed by radio equipment which they have placed on the market.</t>
  </si>
  <si>
    <t>1. Every Member State shall draw up, apply and maintain a national quality control programme.
That programme shall enable the Member State to check the quality of civil aviation security in order to monitor compliance both with this Regulation and with its national civil aviation security programme.
2. The specifications for the national quality control programme shall be adopted by amending this Regulation through the addition of an annex in accordance with the regulatory procedure with scrutiny referred to in Article 19(3).
On imperative grounds of urgency, the Commission may use the urgency procedure referred to in Article 19(4).
The programme shall allow for the swift detection and correction of deficiencies. It shall also provide that all airports, operators and entities responsible for the implementation of aviation security standards that are located in the territory of the Member State concerned shall be regularly monitored directly by, or under the supervision of, the appropriate authority.</t>
  </si>
  <si>
    <t>1. A manufacturer may, by a written mandate, appoint an authorised representative.
The obligations laid down in Article 10(1) and the obligation to draw up technical documentation laid down in Article 10(3) shall not form part of the authorised representative's mandate.
2. An authorised representative shall perform the tasks specified in the mandate received from the manufacturer. The mandate shall allow the authorised representative to do at least the following:
(a) keep the EU declaration of conformity and the technical documentation at the disposal of national market surveillance authorities for 10 years after the radio equipment has been placed on the market;
(b) further to a reasoned request from a competent national authority, provide that authority with all the information and documentation necessary to demonstrate the conformity of radio equipment;
(c) cooperate with the competent national authorities, at their request, on any action taken to eliminate the risks posed by radio equipment covered by the authorised representative's mandate.</t>
  </si>
  <si>
    <t>1. Every airport operator shall draw up, apply and maintain an airport security programme.
That programme shall describe the methods and procedures which are to be followed by the airport operator in order to comply both with this Regulation and with the national civil aviation security programme of the Member State in which the airport is located.
The programme shall include internal quality control provisions describing how compliance with these methods and procedures is to be monitored by the airport operator.
2. The airport security programme shall be submitted to the appropriate authority, which may take further action if appropriate.</t>
  </si>
  <si>
    <t>1. Importers shall place only compliant radio equipment on the market.
2. Before placing radio equipment on the market importers shall ensure that the appropriate conformity assessment procedure referred to in Article 17 has been carried out by the manufacturer and that the radio equipment is so constructed that it can be operated in at least one Member State without infringing applicable requirements on the use of radio spectrum. They shall ensure that the manufacturer has drawn up the technical documentation, that the radio equipment bears the CE marking and is accompanied by the information and documents referred to in Article 10(8), (9) and (10), and that the manufacturer has complied with the requirements set out in Article 10(6) and (7).
Where an importer considers or has reason to believe that radio equipment is not in conformity with the essential requirements set out in Article 3, he shall not place the radio equipment on the market until it has been brought into conformity. Furthermore, where the radio equipment presents a risk, the importer shall inform the manufacturer and the market surveillance authorities to that effect.
3. Importers shall indicate on the radio equipment their name, registered trade name or registered trade mark and the postal address at which they can be contacted or, where that is not possible, on its packaging or in a document accompanying the radio equipment. This includes cases where the size of radio equipment does not allow it, or where importers would have to open the packaging in order to indicate their name and address on the radio equipment. The contact details shall be in a language easily understood by end-users and market surveillance authorities.
4. Importers shall ensure that the radio equipment is accompanied by instructions and safety information in a language which can be easily understood by consumers and other end-users, as determined by the Member State concerned.
When making the radio equipment referred to in Article 3(4) available to consumers and other end-users, importers shall ensure that:
(a) such radio equipment displays, or is supplied with, a label in accordance with Article 10(8), third subparagraph;
(b) that label is displayed in a visible and legible manner and, in the case of distance selling, close to the price indication.
5. Importers shall ensure that, while radio equipment is under their responsibility, its storage or transport conditions do not jeopardise its compliance with the essential requirements set out in Article 3.
6. When deemed appropriate with regard to the risks presented by radio equipment, importers shall, to protect the health and safety of end-users, carry out sample testing of radio equipment made available on the market, investigate, and, if necessary, keep a register of complaints, of non-conforming radio equipment and radio equipment recalls, and shall keep distributors informed of any such monitoring.
7. Importers who consider or have reason to believe that radio equipment which they have placed on the market is not in conformity with this Directive shall immediately take the corrective measures necessary to bring that radio equipment into conformity, to withdraw it or recall it, if appropriate. Furthermore, where the radio equipment presents a risk, importers shall immediately inform the competent national authorities of the Member States in which they made the radio equipment available on the market to that effect, giving details, in particular, of the non-compliance and of any corrective measures taken.
8. Importers shall, for 10 years after the radio equipment has been placed on the market, keep a copy of the EU declaration of conformity at the disposal of the market surveillance authorities and ensure that the technical documentation can be made available to those authorities, upon request.
9. Importers shall, further to a reasoned request from a competent national authority, provide it with all the information and documentation in paper or electronic form necessary to demonstrate the conformity of radio equipment in a language which can be easily understood by that authority. They shall cooperate with that authority, at its request, on any action taken to eliminate the risks posed by radio equipment which they have placed on the market.</t>
  </si>
  <si>
    <t>1. Every air carrier shall draw up, apply and maintain an air carrier security programme.
That programme shall describe the methods and procedures which are to be followed by the air carrier in order to comply both with this Regulation and with the national civil aviation security programme of the Member State from which it provides services.
The programme shall include internal quality control provisions describing how compliance with these methods and procedures is to be monitored by the air carrier.
2. Upon request, the air carrier security programme shall be submitted to the appropriate authority, which may take further action if appropriate.
3. Where a Community air carrier security programme has been validated by the appropriate authority of the Member State granting the operating licence, the air carrier shall be recognised by all other Member States as having fulfilled the requirements of paragraph 1. This is without prejudice to a Member State’s right to request from any air carrier details of its implementation of:
(a) the security measures applied by that Member State under Article 6; and/or
(b) local procedures that are applicable at the airports served.</t>
  </si>
  <si>
    <t>1. When making radio equipment available on the market distributors shall act with due care in relation to the requirements of this Directive.
2. Before making radio equipment available on the market distributors shall verify that the radio equipment bears the CE marking, that it is accompanied by the documents required by this Directive and by the instructions and safety information in a language which can be easily understood by consumers and other end-users in the Member State in which the radio equipment is to be made available on the market, and that the manufacturer and the importer have complied with the requirements set out in Article 10(2) and (6) to (10) and Article 12(3) respectively.
Where a distributor considers or has reason to believe that radio equipment is not in conformity with the essential requirements set out in Article 3, he shall not make the radio equipment available on the market until it has been brought into conformity. Furthermore, where the radio equipment presents a risk, the distributor shall inform the manufacturer or the importer to that effect as well as the market surveillance authorities.
When making the radio equipment referred to in Article 3(4) available to consumers and other end-users, distributors shall ensure that:
(a) such radio equipment displays, or is supplied with, a label in accordance with Article 10(8), third subparagraph;
(b) that label is displayed in a visible and legible manner and, in the case of distance selling, close to the price indication.
3. Distributors shall ensure that, while radio equipment is under their responsibility, its storage or transport conditions do not jeopardise its compliance with the essential requirements set out in Article 3.
4. Distributors who consider or have reason to believe that radio equipment which they have made available on the market is not in conformity with this Directive shall make sure that the corrective measures necessary to bring that radio equipment into conformity, to withdraw it or recall it, if appropriate, are taken. Furthermore, where the radio equipment presents a risk, distributors shall immediately inform the competent national authorities of the Member States in which they made the radio equipment available on the market to that effect, giving details, in particular, of the non-compliance and of any corrective measures taken.
5. Distributors shall, further to a reasoned request from a competent national authority, provide it with all the information and documentation in paper or electronic form necessary to demonstrate the conformity of radio equipment. They shall cooperate with that authority, at its request, on any action taken to eliminate the risks posed by radio equipment which they have made available on the market.</t>
  </si>
  <si>
    <t>1. Every entity required under the national civil aviation security programme referred to in Article 10 to apply aviation security standards shall draw up, apply and maintain a security programme.
That programme shall describe the methods and procedures which are to be followed by the entity in order to comply with the national civil aviation security programme of the Member State in respect of its operations in that Member State.
The programme shall include internal quality control provisions describing how compliance with these methods and procedures is to be monitored by the entity itself.
2. Upon request, the security programme of the entity applying aviation security standards shall be submitted to the appropriate authority, which may take further action if appropriate.</t>
  </si>
  <si>
    <t>1. The Commission, acting in cooperation with the appropriate authority of the Member State concerned, shall conduct inspections, including inspections of airports, operators and entities applying aviation security standards, in order to monitor the application by Member States of this Regulation and, as appropriate, to make recommendations to improve aviation security. For this purpose, the appropriate authority shall inform the Commission in writing of all airports in its territory serving civil aviation other than those covered by Article 4(4).
The procedures for conducting Commission inspections shall be adopted in accordance with the regulatory procedure referred to in Article 19(2).
2. Commission inspections of airports, operators and entities applying aviation security standards shall be unannounced. The Commission shall in good time before an inspection inform the Member State concerned thereof.
3. Each Commission inspection report shall be communicated to the appropriate authority of the Member State concerned, which shall, in its answer, set out the measures taken to remedy any identified deficiencies.
The report, together with the answer of the appropriate authority, shall subsequently be communicated to the appropriate authority of the other Member States.</t>
  </si>
  <si>
    <t>1. The EU declaration of conformity shall state that the fulfilment of the essential requirements set out in Article 3 has been demonstrated.
2. The EU declaration of conformity shall have the model structure set out in Annex VI, shall contain the elements set out in that Annex and shall be continuously updated. It shall be translated into the language or languages required by the Member State in which the radio equipment is placed or made available on the market.
The simplified EU declaration of conformity referred to in Article 10(9) shall contain the elements set out in Annex VII and shall be continuously updated. It shall be translated into the language or languages required by the Member State in which the radio equipment is placed or made available on the market. The full text of the EU declaration of conformity shall be available at the internet address referred to in the simplified EU declaration of conformity, in a language or languages required by the Member State in which the radio equipment is placed or made available on the market.
3. Where radio equipment is subject to more than one Union act requiring an EU declaration of conformity, a single EU declaration of conformity shall be drawn up in respect of all such Union acts. That declaration shall contain the identification of the Union acts concerned including their publication references.
4. By drawing up the EU declaration of conformity, the manufacturer shall assume responsibility for the compliance of the radio equipment with the requirements laid down in this Directive.</t>
  </si>
  <si>
    <t>1. The Commission shall be assisted by a Committee.
2. Where reference is made to this paragraph, Articles 5 and 7 of Decision 1999/468/EC shall apply, having regard to the provisions of Article 8 thereof.
The period laid down in Article 5(6) of Decision 1999/468/EC shall be set at one month.
3. Where reference is made to this paragraph, Article 5a(1) to (4) and Article 7 of Decision 1999/468/EC shall apply, having regard to the provisions of Article 8 thereof.
4. Where reference is made to this paragraph, Article 5a(1), (2), (4), and (6) and Article 7 of Decision 1999/468/EC shall apply, having regard to the provisions of Article 8 thereof.</t>
  </si>
  <si>
    <t>1. The CE marking shall be subject to the general principles set out in Article 30 of Regulation (EC) No 765/2008.
2. On account of the nature of radio equipment, the height of the CE marking affixed to radio equipment may be lower than 5 mm, provided that it remains visible and legible.</t>
  </si>
  <si>
    <t>1. The CE marking shall be affixed visibly, legibly and indelibly to the radio equipment or to its data plate, unless that is not possible or not warranted on account of the nature of radio equipment. The CE marking shall also be affixed visibly and legibly to the packaging.
2. The CE marking shall be affixed before the radio equipment is placed on the market.
3. The CE marking shall be followed by the identification number of the notified body where the conformity assessment procedure set out in Annex IV is applied.
The identification number of the notified body shall have the same height as the CE marking.
The identification number of the notified body shall be affixed by the notified body itself or, under its instructions, by the manufacturer or his authorised representative.
4. Member States shall build upon existing mechanisms to ensure correct application of the regime governing the CE marking and shall take appropriate action in the event of improper use of that marking.</t>
  </si>
  <si>
    <t>1. The technical documentation shall contain all relevant data or details of the means used by the manufacturer to ensure that radio equipment complies with the essential requirements set out in Article 3. It shall, at least, contain the elements set out in Annex V.
2. The technical documentation shall be drawn up before radio equipment is placed on the market and shall be continuously updated.
3. The technical documentation and correspondence relating to any EU-type examination procedure shall be drawn up in an official language of the Member State in which the notified body is established or in a language acceptable to that body.
4. Where the technical documentation does not comply with paragraphs 1, 2 or 3 of this Article, and in so doing fails to present sufficient relevant data or means used to ensure compliance of radio equipment with the essential requirements set out in Article 3, the market surveillance authority may ask the manufacturer or the importer to have a test performed by a body acceptable to the market surveillance authority at the expense of the manufacturer or the importer within a specified period in order to verify compliance with the essential requirements set out in Article 3.</t>
  </si>
  <si>
    <t>1. Member States shall designate a notifying authority that shall be responsible for setting up and carrying out the necessary procedures for the assessment and notification of conformity assessment bodies and the monitoring of notified bodies, including compliance with Article 28.
2. Member States may decide that the assessment and monitoring referred to in paragraph 1 shall be carried out by a national accreditation body within the meaning of and in accordance with Regulation (EC) No 765/2008.
3. Where the notifying authority delegates or otherwise entrusts the assessment, notification or monitoring referred to in paragraph 1 to a body which is not a governmental entity, that body shall be a legal entity and shall comply mutatis mutandis with the requirements laid down in Article 24. In addition it shall have arrangements to cover liabilities arising out of its activities.
4. The notifying authority shall take full responsibility for the tasks performed by the body referred to in paragraph 3.</t>
  </si>
  <si>
    <t>1. This Regulation shall enter into force on the 20th day following its publication in the Official Journal of the European Union.
2. It shall apply as from the date specified in the implementing rules adopted in accordance with the procedures referred to in Article 4(2) and (3), but not later than 24 months after the entry into force of this Regulation.
3. By way of exception to paragraph 2, Articles 4(2), 4(3), 4(4), 8, 11(2), 15(1) second subparagraph, 17, 19 and 22 shall apply from the date of entry into force of this Regulation.
This Regulation shall be binding in its entirety and directly applicable in all Member States.</t>
  </si>
  <si>
    <t>1. AIRPORT SECURITY
1.1. Airport planning requirements
1. When designing and constructing new airport facilities or altering existing airport facilities, requirements for the implementation of the common basic standards set out in this Annex and its implementing acts shall be fully taken into account.
2. At airports the following areas shall be established:
(a) landside;
(b) airside;
(c) security restricted areas; and
(d) critical parts of security restricted areas.
1.2. Access control
1. Access to airside shall be restricted in order to prevent unauthorised persons and vehicles from entering these areas.
2. Access to security restricted areas shall be controlled in order to ensure that no unauthorised persons and vehicles enter these areas.
3. Persons and vehicles may be granted access to airside and security restricted areas only if they fulfil the required security conditions.
4. Persons, including flight crew members, shall have successfully completed a background check before either a crew identification card or an airport identification card authorising unescorted access to security restricted areas is issued to them.
1.3. Screening of persons other than passengers and items carried
1. Persons other than passengers, together with items carried, shall be screened on a continuous random basis upon entering security restricted areas in order to prevent prohibited articles from being introduced into these areas.
2. All persons other than passengers, together with items carried, shall be screened upon entering critical parts of security restricted areas in order to prevent prohibited articles from being introduced into these parts.
1.4. Examination of vehicles
Vehicles entering a security restricted area shall be examined in order to prevent prohibited articles from being introduced into these areas.
1.5. Surveillance, patrols and other physical controls
There shall be surveillance, patrols and other physical controls at airports and, where appropriate, in adjacent areas with public access, in order to identify suspicious behaviour of persons, to identify vulnerabilities which could be exploited to carry out an act of unlawful interference and to deter persons from committing such acts.
2. DEMARCATED AREAS OF AIRPORTS
Aircraft parked in demarcated areas of airports to which alternative measures referred to in Article 4(4) apply, shall be separated from aircraft to which the common basic standards apply in full, in order to ensure that security standards applied to aircraft, passengers, baggage, cargo and mail of the latter are not compromised.
3. AIRCRAFT SECURITY
1. Before departure, an aircraft shall be subjected to an aircraft security check or aircraft security search in order to ensure that no prohibited articles are present on board. An aircraft in transit may be subjected to other appropriate measures.
2. Every aircraft shall be protected from unauthorised interference.
4. PASSENGERS AND CABIN BAGGAGE
4.1. Screening of passengers and cabin baggage
1. All originating, transfer and transit passengers and their cabin baggage shall be screened in order to prevent prohibited articles from being introduced into security restricted areas and on board an aircraft.
2. Transfer passengers and their cabin baggage may be exempted from screening, if:
(a) they arrive from a Member State, unless the Commission or that Member State has provided information that those passengers and their cabin baggage cannot be considered as having been screened to the common basic standards; or
(b) they arrive from a third country where the security standards applied are recognised as equivalent to the common basic standards in accordance with the regulatory procedure referred to in Article 19(2).
3. Transit passengers and their cabin baggage may be exempted from screening, if:
(a) they remain on board the aircraft; or
(b) they do not mix with screened departing passengers other than those who board the same aircraft; or
(c) they arrive from a Member State, unless the Commission or that Member State has provided information that those passengers and their cabin baggage cannot be considered as having been screened to the common basic standards; or
(d) they arrive from a third country where the security standards applied are recognised as equivalent to the common basic standards in accordance with the regulatory procedure referred to in Article 19(2).
4.2. Protection of passengers and cabin baggage
1. Passengers and their cabin baggage shall be protected from unauthorised interference from the point at which they are screened until departure of the aircraft on which they are carried.
2. Screened departing passengers shall not mix with arriving passengers, unless:
(a) the passengers arrive from a Member State, provided that the Commission or that Member State has not provided information that those arriving passengers and their cabin baggage cannot be considered as having been screened to the common basic standards; or
(b) the passengers arrive from a third country where the security standards applied are recognised as equivalent to the common basic standards in accordance with the regulatory procedure referred to in Article 19(2).
4.3. Potentially disruptive passengers
Before departure potentially disruptive passengers shall be subjected to appropriate security measures.
5. HOLD BAGGAGE
5.1. Screening of hold baggage
1. All hold baggage shall be screened prior to being loaded onto an aircraft in order to prevent prohibited articles from being introduced into security restricted areas and on board aircraft.
2. Transfer hold baggage may be exempted from screening, if:
(a) it arrives from a Member State, unless the Commission or that Member State has provided information that this hold baggage cannot be considered as having been screened to the common basic standards; or
(b) it arrives from a third country where the security standards applied are recognised as equivalent to the common basic standards in accordance with the regulatory procedure referred to in Article 19(2).
3. Transit hold baggage may be exempted from screening if it remains on board the aircraft.
5.2. Protection of hold baggage
Hold baggage to be carried on an aircraft shall be protected from unauthorised interference from the point at which it is screened or accepted into the care of the air carrier, whichever is earlier, until the departure of the aircraft on which it is to be carried.
5.3. Baggage reconciliation
1. Each item of hold baggage shall be identified as accompanied or unaccompanied.
2. Unaccompanied hold baggage shall not be transported, unless that baggage has been either separated due to factors beyond the passenger’s control or subjected to appropriate security controls.
6. CARGO AND MAIL
6.1. Security controls for cargo and mail
1. All cargo and mail shall be subjected to security controls prior to being loaded on an aircraft. An air carrier shall not accept cargo or mail for carriage on an aircraft unless it has applied such controls itself or their application has been confirmed and accounted for by a regulated agent, a known consignor or an account consignor.
2. Transfer cargo and transfer mail may be subjected to alternative security controls to be detailed in an implementing act.
3. Transit cargo and transit mail may be exempted from security controls if it remains on board the aircraft.
6.2. Protection of cargo and mail
1. Cargo and mail to be carried on an aircraft shall be protected from unauthorised interference from the point at which security controls are applied until the departure of the aircraft on which it is to be carried.
2. Cargo and mail that are not adequately protected from unauthorised interference after security controls have been applied shall be screened.
7. AIR CARRIER MAIL AND AIR CARRIER MATERIALS
Air carrier mail and air carrier materials shall be subjected to security controls and thereafter protected until loaded onto the aircraft in order to prevent prohibited articles from being introduced on board an aircraft.
8. IN-FLIGHT SUPPLIES
In-flight supplies, including catering, intended for carriage or use on board an aircraft shall be subjected to security controls and thereafter protected until loaded onto the aircraft in order to prevent prohibited articles from being introduced on board an aircraft.
9. AIRPORT SUPPLIES
Supplies intended to be sold or used in security restricted areas of airports, including supplies for duty-free shops and restaurants, shall be subjected to security controls in order to prevent prohibited articles from being introduced into these areas.
10. IN-FLIGHT SECURITY MEASURES
1. Without prejudice to the applicable aviation safety rules:
(a) unauthorised persons shall be prevented from entering the flight crew compartment during a flight;
(b) potentially disruptive passengers shall be subjected to appropriate security measures during a flight.
2. Appropriate security measures such as training of flight crew and cabin staff shall be taken to prevent acts of unlawful interference during a flight.
3. Weapons, with the exception of those carried in the hold, shall not be carried on board an aircraft, unless the required security conditions in accordance with national laws have been fulfilled and authorisation has been given by the states involved.
4. Paragraph 3 shall also apply to in-flight security officers if they carry weapons.
11. STAFF RECRUITMENT AND TRAINING
1. Persons implementing, or responsible for implementing, screening, access control or other security controls shall be recruited, trained and, where appropriate, certified so as to ensure that they are suitable for employment and competent to undertake the duties to which they are assigned.
2. Persons other than passengers requiring access to security restricted areas shall receive security training, before either an airport identification card or crew identification card is issued.
3. Training as mentioned in paragraphs 1 and 2 shall be conducted on initial and recurrent basis.
4. Instructors engaged in the training of the persons mentioned in paragraphs 1 and 2 shall have the necessary qualifications.
12. SECURITY EQUIPMENT
Equipment used for screening, access control and other security controls shall comply with the defined specifications and be capable of performing the security controls concerned.</t>
  </si>
  <si>
    <t>1. DEFINITIONS
1.1. For the purposes of this Annex, the following definitions shall apply:
(1) ‘annual traffic volume’ means the total number of passengers arriving, departing and in transit (counted once);
(2) ‘appropriate authority’ means the national authority designated by a Member State pursuant to Article 9 to be responsible for the coordination and monitoring of the implementation of its national civil aviation security programme;
(3) ‘auditor’ means any person conducting national compliance monitoring activities on behalf of the appropriate authority;
(4) ‘certification’ means a formal evaluation and confirmation by or on behalf of the appropriate authority that a person possesses the necessary competencies to perform the functions of an auditor to an acceptable level as defined by the appropriate authority;
(5) ‘compliance monitoring activities’ means any procedure or process used for assessing the implementation of this Regulation and the national aviation security programme;
(6) ‘deficiency’ means a failure to comply with an aviation security requirement;
(7) ‘inspection’ means an examination of the implementation of security measures and procedures in order to determine whether they are being carried out effectively and to the required standard and to identify any deficiencies;
(8) ‘interview’ means an oral check by an auditor to establish whether specific security measures or procedures are implemented;
(9) ‘observation’ means a visual check by an auditor that a security measure or procedure is implemented;
(10) ‘representative sample’ means a selection made from amongst possible options for monitoring which is sufficient in number and range to provide a basis for general conclusions on implementing standards;
(11) ‘security audit’ means an in-depth examination of security measures and procedures in order to determine if they are being fully implemented on a continual basis;
(12) ‘test’ means a trial of aviation security measures, where the appropriate authority simulates intent to commit an act of unlawful interference for the purpose of examining the effectiveness of the implementation of existing security measures;
(13) ‘verification’ means an action taken by an auditor to establish whether a specific security measure is actually in place;
(14) ‘vulnerability’ means any weakness in the implemented measures and procedures which could be exploited to carry out an act of unlawful interference.
2. POWERS OF THE APPROPRIATE AUTHORITY
2.1. Member States shall provide the appropriate authority with the necessary powers for monitoring and enforcing all requirements of this Regulation and its implementing acts, including the power to impose penalties in accordance with Article 21.
2.2. The appropriate authority shall perform compliance monitoring activities and have the powers necessary to require any identified deficiency to be rectified within set timeframes.
2.3. A graduated and proportionate approach shall be established regarding deficiency correction activities and enforcement measures. This approach shall consist of progressive steps to be followed until correction is achieved, including:
(a) advice and recommendations;
(b) formal warning;
(c) enforcement notice;
(d) administrative sanctions and legal proceedings.
The appropriate authority may omit one or more of these steps, especially where the deficiency is serious or recurring.
3. OBJECTIVES AND CONTENT OF THE NATIONAL QUALITY CONTROL PROGRAMME
3.1. The objectives of the national quality control programme are to verify that aviation security measures are effectively and properly implemented and to determine the level of compliance with the provisions of this Regulation and the national civil aviation security programme, by means of compliance monitoring activities.
3.2. The national quality control programme shall include the following elements:
(a) organisational structure, responsibilities and resources;
(b) job descriptions of, and qualifications required for auditors;
(c) compliance monitoring activities, including scope of security audits, inspections, tests and, following an actual or potential breach of security, investigations, frequencies for security audits and inspections and also classification of compliance;
(d) surveys, where there is cause to reassess security needs;
(e) deficiency correction activities providing details concerning deficiency reporting, follow-up and correction in order to ensure compliance with aviation security requirements;
(f) enforcement measures and, where appropriate, penalties, as specified in points 2.1 and 2.3 of this Annex;
(g) reporting of compliance monitoring activities carried out including, where appropriate, information exchange between national bodies on compliance levels;
(h) monitoring process of the airport, operator and entity internal quality control measures;
(i) a process to record and analyse the results of the national quality control programme to identify trends and steer future policy development.
4. COMPLIANCE MONITORING
4.1. All airports, operators and other entities with aviation security responsibilities shall be regularly monitored to ensure the swift detection and correction of failures.
4.2. Monitoring shall be undertaken in accordance with the national quality control programme, taking into consideration the threat level, type and nature of the operations, standard of implementation, results of internal quality control of airports, operators and entities and other factors and assessments which will affect the frequency of monitoring.
4.3. Monitoring shall include the implementation and effectiveness of the internal quality control measures of airports, operators and other entities.
4.4. Monitoring at each individual airport shall be made up of a suitable mixture of compliance monitoring activities and provide a comprehensive overview of the implementation of security measures in the field.
4.5. The management, setting of priorities and organisation of the quality control programme shall be undertaken independently from the operational implementation of the measures taken under the national civil aviation security programme.
4.6. Compliance monitoring activities shall include security audits, inspections and tests.
5. METHODOLOGY
5.1. The methodology for conducting monitoring activities shall conform to a standardised approach, which includes tasking, planning, preparation, on-site activity, the classification of findings, the completion of the report and the correction process.
5.2. Compliance monitoring activities shall be based on the systematic gathering of information by means of observations, interviews, examination of documents and verifications.
5.3. Compliance monitoring shall include both announced and unannounced activities.
6. SECURITY AUDITS
6.1. A security audit shall cover:
(a) all security measures at an airport; or
(b) all security measures implemented by an individual airport, terminal of an airport, operator or entity; or
(c) a particular part of the National Civil Aviation Security Programme.
6.2. The methodology for conducting a security audit shall take into consideration the following elements:
(a) announcement of the security audit and communication of a pre-audit questionnaire, if appropriate;
(b) preparation phase including examination of the completed pre-audit questionnaire and other relevant documentation;
(c) entry briefing with airport/operator/entity representatives prior to beginning the monitoring activity on-site;
(d) on-site activity;
(e) debriefing and reporting;
(f) where deficiencies are identified, the correction process and the associated monitoring of that process.
6.3. In order to confirm that security measures are implemented, the conduct of a security audit shall be based on a systematic gathering of information by one or more of the following techniques:
(a) examination of documents;
(b) observations;
(c) interviews;
(d) verifications.
6.4. Airports with an annual traffic volume of more than 10 million passengers shall be subject to a security audit covering all aviation security standards at least every 4 years. The examination shall include a representative sample of information.
7. INSPECTIONS
7.1. The scope of an inspection shall cover at least one set of directly linked security measures of Annex I to this Regulation and the corresponding implementing acts monitored as a single activity or within a reasonable time frame, not normally exceeding three months. The examination shall include a representative sample of information.
7.2. A set of directly linked security measures is a set of two or more requirements as referred to in Annex I to this Regulation and the corresponding implementing acts which impact on each other so closely that achievement of the objective cannot be adequately assessed unless they are considered together. These sets shall include those listed in Appendix I to this Annex.
7.3. Inspections shall be unannounced. Where the appropriate authority considers that this is not practicable, inspections may be announced. The methodology for conducting an inspection shall take into consideration the following elements:
(a) preparation phase;
(b) on-site activity;
(c) a debrief, depending on the frequency and the results of the monitoring activities;
(d) reporting/recording;
(e) correction process and its monitoring.
7.4. In order to confirm that security measures are effective, the conduct of the inspection shall be based on the systematic gathering of information by one or more of the following techniques:
(a) examination of documents;
(b) observations;
(c) interviews;
(d) verifications.
7.5. At airports with an annual traffic volume of more than 2 million passengers the minimum frequency for inspecting all sets of directly linked security measures set out in chapters 1 to 6 of Annex I to this Regulation shall be at least every 12 months, unless an audit has been carried out at the airport during that time. The frequency for inspecting all security measures covered by chapters 7 to 12 of Annex I shall be determined by the appropriate authority based on a risk assessment.
7.6. Where a Member State has no airport with an annual traffic volume exceeding 2 million passengers, the requirements of point 7.5 shall apply to the airport on its territory with the greatest annual traffic volume.
8. TESTS
8.1. Tests shall be carried out to examine the effectiveness of the implementation of at least the following security measures:
(a) access control to security restricted areas;
(b) aircraft protection;
(c) screening of passengers and cabin baggage;
(d) screening of staff and items carried;
(e) protection of hold baggage;
(f) screening of cargo or mail;
(g) protection of cargo and mail.
8.2. A test protocol including the methodology shall be developed taking into consideration the legal, safety and operational requirements. The methodology shall address the following elements:
(a) preparation phase;
(b) on-site activity;
(c) a debrief, depending on the frequency and the results of the monitoring activities;
(d) reporting/recording;
(e) correction process and the associated monitoring.
9. SURVEYS
9.1. Surveys shall be carried out whenever the appropriate authority recognises a need to re-evaluate operations in order to identify and address any vulnerabilities. Where a vulnerability is identified, the appropriate authority shall require the implementation of protective measures commensurate with the threat.
10. REPORTING
10.1. Compliance monitoring activities shall be reported or recorded in a standardised format which allows for an on-going analysis of trends.
10.2. The following elements shall be included:
(a) type of activity;
(b) airport, operator or entity monitored;
(c) date and time of the activity;
(d) name of the auditors conducting the activity;
(e) scope of the activity;
(f) findings with the corresponding provisions of the National Civil Aviation Security Programme;
(g) classification of compliance;
(h) recommendations for remedial actions, where appropriate;
(i) time frame for correction, where appropriate.
10.3. Where deficiencies are identified, the appropriate authority shall report the relevant findings to the airport, operators or entities subjected to monitoring.
11. COMMON CLASSIFICATION OF COMPLIANCE
11.1. Compliance monitoring activities shall assess the implementation of the national civil aviation security programme using the harmonised classification system of compliance set out in Appendix II.
12. CORRECTION OF DEFICIENCIES
12.1. The correction of identified deficiencies shall be implemented promptly. Where the correction cannot take place promptly, compensatory measures shall be implemented.
12.2. The appropriate authority shall require airports, operators or entities subjected to compliance monitoring activities to submit for agreement an action plan addressing any deficiencies outlined in the reports together with a timeframe for implementation of the remedial actions and to provide confirmation when the correction process has been completed.
13. FOLLOW-UP ACTIVITIES RELATED TO THE VERIFICATION OF THE CORRECTION
13.1. Following confirmation by the airport, operator or entity subjected to monitoring that any required remedial actions have been taken, the appropriate authority shall verify the implementation of the remedial actions.
13.2. Follow-up activities shall use the most relevant monitoring method.
14. AVAILABILITY OF AUDITORS
14.1. Each Member State shall ensure that a sufficient number of auditors are available to the appropriate authority directly or under its supervision for performing all compliance monitoring activities.
15. QUALIFICATION CRITERIA FOR AUDITORS
15.1. Each Member State shall ensure that auditors performing functions on behalf of the appropriate authority:
(a) are free from any contractual or pecuniary obligation to the airport, operator or entity to be monitored; and
(b) have the appropriate competencies, which include sufficient theoretical and practical experience in the relevant field.
Auditors shall be subject to certification or equivalent approval by the appropriate authority.
15.2. The auditors shall have the following competencies:
(a) an understanding of current applicable security measures and how they are applied to the operations being examined including:
— an understanding of security principles,
— an understanding of supervisory tasks,
— an understanding of factors affecting human performance,
(b) a working knowledge of security technologies and techniques;
(c) a knowledge of compliance monitoring principles, procedures and techniques;
(d) a working knowledge of the operations being examined;
(e) an understanding of the role and powers of the auditor.
15.3. Auditors shall undergo recurrent training at a frequency sufficient to ensure that existing competencies are maintained and new competencies are acquired to take account of developments in the field of security.
16. POWERS OF AUDITORS
16.1. Auditors carrying out monitoring activities shall be provided with sufficient authority to obtain the information necessary to carry out their tasks.
16.2. Auditors shall carry a proof of identity authorising compliance monitoring activities on behalf of the appropriate authority and allowing access to all areas required.
16.3. Auditors shall be entitled to:
(a) obtain immediate access to all relevant areas including aircraft and buildings for monitoring purposes; and
(b) require the correct implementation or repetition of the security measures.
16.4. As a consequence of the powers conferred on auditors, the appropriate authority shall act in accordance with point 2.3 in the following cases:
(a) intentional obstruction or impediment of an auditor;
(b) failure or refusal to supply information requested by an auditor;
(c) when false or misleading information is supplied to an auditor with intent to deceive; and
(d) impersonation of an auditor with intent to deceive.
17. BEST PRACTICES
17.1. Member States shall inform the Commission of best practices with regard to quality control programmes, audit methodologies and auditors. The Commission shall share this information with the Member States.
18. REPORTING TO THE COMMISSION
18.1. Member States shall annually submit a report to the Commission on the measures taken to fulfil their obligations under this Regulation and on the aviation security situation at the airports located in their territory. The reference period for the report shall be 1 January – 31 December. The report shall be due three months after completion of the reference period.
18.2. The content of the report shall be in accordance with Appendix III using a template provided by the Commission.
18.3. The Commission shall share the main conclusions drawn from these reports with Member States.
Appendix I
Elements to be included in the set of directly linked security measures
The sets of directly linked security measures as referred to in point 7.1 of Annex II shall include the following elements of Annex I to this Regulation and the corresponding provisions in its implementing acts:
For point 1 — Airport security:
(i) point 1.1; or
(ii) point 1.2 (except provisions relating to identification cards and vehicle passes); or
(iii) point 1.2 (provisions relating to identification cards); or
(iv) point 1.2 (provisions relating to vehicle passes); or
(v) point 1.3 and the relevant elements of point 12; or
(vi) point 1.4; or
(vii) point 1.5.
For point 2 — Demarcated areas of airports:
the whole point
For point 3 — Aircraft security:
(i) point 3.1; or
(ii) point 3.2.
For point 4 — Passengers and cabin baggage:
(i) point 4.1 and the relevant elements of point 12: or
(ii) point 4.2; or
(iii) point 4.3.
For point 5 — Hold baggage:
(i) point 5.1 and the relevant elements of point 12; or
(ii) point 5.2; or
(iii) point 5.3.
For point 6 — Cargo and mail:
(i) all provisions relating to screening and security controls applied by a regulated agent, except as detailed in points (ii) to (v) below; or
(ii) all provisions relating to security controls applied by known consignors; or
(iii) all provisions relating to account consignors; or
(iv) all provisions relating to the transportation of cargo and mail; or
(v) all provisions relating to the protection of cargo and mail at airports.
For point 7 — Air carrier mail and air carrier materials:
the whole point
For point 8 — In-flight supplies:
the whole point
For point 9 — Airport supplies:
the whole point
For point 10 — In-flight security measures:
the whole point
For point 11— Staff recruitment and training:
(i) all provisions relating to staff recruitment at airport, air carrier or entity; or
(ii) all provisions relating to staff training at an airport, air carrier or entity.
Appendix II
Harmonised classification system of compliance
The following classification of compliance shall apply to assess the implementation of the national civil aviation security programme.
Security audit
Inspection
Test
Fully compliant
image
image
image
Compliant, but improvement desirable
image
image
image
Not compliant
image
image
image
Not compliant, with serious deficiencies
image
image
image
Not applicable
image
image
Not confirmed
image
image
image
Appendix III
CONTENT OF REPORT TO THE COMMISSION
1.  Organisational structure, responsibilities and resources
(a) Structure of the quality control organisation, responsibilities and resources, including planned future amendments (see point 3.2(a)).
(b) Number of auditors – present and planned (see point 14).
(c) Training completed by auditors (see point 15.2).
2.  Operational monitoring activities
All monitoring activities carried out, specifying:
(a) type (security audit, initial inspection, follow up inspection, test, other);
(b) airports, operators and entities monitored;
(c) scope;
(d) frequency; and
(e) total man-days spent in the field.
3.  Deficiency correction activities
(a) Status of the implementation of the deficiency correction activities.
(b) Main activities undertaken or planned (e.g. new posts created, equipment purchased, construction work) and progress achieved towards correction.
(c) Enforcement measures used (see point 3.2(f)).
4.  General data and trends
(a) Total national annual passenger and freight traffic and number of aircraft movements.
(b) List of airports by category.
(c) Number of air carriers operating from the territory by category (national, EU, third country).
(d) Number of regulated agents.
(e) Number of catering companies.
(f) Number of cleaning companies.
(g) Approximate number of other entities with aviation security responsibilities (known consignors, ground handling companies).
5.  Aviation security situation at airports
General context of the aviation security situation in the Member State.</t>
  </si>
  <si>
    <t>1. For the purposes of notification, a conformity assessment body shall meet the requirements laid down in paragraphs 2 to 11.
2. A conformity assessment body shall be established under national law of a Member State and have legal personality.
3. A conformity assessment body shall be a third-party body independent of the organisation or the radio equipment it assesses.
A body belonging to a business association or professional federation representing undertakings involved in the design, manufacturing, provision, assembly, use or maintenance of radio equipment which it assesses may, on condition that its independence and the absence of any conflict of interest are demonstrated, be considered such a body.
4. A conformity assessment body, its top level management and the personnel responsible for carrying out the conformity assessment tasks shall not be the designer, manufacturer, supplier, installer, purchaser, owner, user or maintainer of the radio equipment which they assess, nor the representative of any of those parties. This shall not preclude the use of assessed radio equipment that is necessary for the operations of the conformity assessment body or the use of such radio equipment for personal purposes.
A conformity assessment body, its top level management and the personnel responsible for carrying out the conformity assessment tasks shall not be directly involved in the design, manufacture or construction, the marketing, installation, use or maintenance of that radio equipment, or represent the parties engaged in those activities. They shall not engage in any activity that may conflict with their independence of judgement or integrity in relation to conformity assessment activities for which they are notified. This shall in particular apply to consultancy services.
Conformity assessment bodies shall ensure that the activities of their subsidiaries or subcontractors do not affect the confidentiality, objectivity or impartiality of their conformity assessment activities.
5. Conformity assessment bodies and their personnel shall carry out the conformity assessment activities with the highest degree of professional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A conformity assessment body shall be capable of carrying out all the conformity assessment tasks assigned to it by Annexes III and IV in relation to which it has been notified, whether those tasks are carried out by the conformity assessment body itself or on its behalf and under its responsibility.
At all times and for each conformity assessment procedure and each kind or category of radio equipment in relation to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the ability of reproduction of those procedures. It shall have appropriate policies and procedures in place that distinguish between tasks it carries out as a notified body and other activities;
(c) procedures for the performance of activities which take due account of the size of an undertaking, the sector in which it operates, its structure, the degree of complexity of radio equipment technology in question and the mass or serial nature of the production process.
A conformity assessment body shall have the means necessary to perform the technical and administrative tasks connected with the conformity assessment activities in an appropriate manner.
7. The personnel responsible for carrying out conformity assessment tasks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requirements set out in Article 3, of the applicable harmonised standards and of the relevant provisions of Union harmonisation legislation and of national legislation;
(d) the ability to draw up EU-type examination certificates or quality system approvals, records and reports demonstrating that assessments have been carried out.
8. The impartiality of the conformity assessment bodies, their top level management and of the personnel responsible for carrying out the conformity assessment tasks shall be guaranteed.
The remuneration of the top level management and personnel responsible for carrying out the conformity assessment tasks of a conformity assessment body shall not depend on the number of assessments carried out or on the results of those assessments.
9. Conformity assessment bodies shall take out liability insurance unless liability is assumed by the State in accordance with national law, or the Member State itself is directly responsible for the conformity assessment.
10. The personnel of a conformity assessment body shall observe professional secrecy with regard to all information obtained in carrying out their tasks under Annexes III and IV or any provision of national law giving effect to them, except in relation to the competent authorities of the Member State in which its activities are carried out. Proprietary rights shall be protected.
11. Conformity assessment bodies shall participate in, or ensure that their personnel responsible for carrying out the conformity assessment tasks are informed of, the relevant standardisation activities, the regulatory activities in the area of radio equipment and frequency planning, and the activities of the notified body coordination group established under the relevant Union harmonisation legislation and shall apply as general guidance the administrative decisions and documents produced as a result of the work of that group.</t>
  </si>
  <si>
    <t>1. Where a notified body subcontracts specific tasks connected with conformity assessment or has recourse to a subsidiary, it shall ensure that the subcontractor or the subsidiary meets the requirements set out in Article 26 and shall inform the notifying authority accordingly.
2. Notified bodies shall take full responsibility for the tasks performed by subcontractors or subsidiaries wherever these are established.
3. Activities may be subcontracted or carried out by a subsidiary only with the agreement of the client.
4. Notified bodies shall keep at the disposal of the notifying authority the relevant documents concerning the assessment of the qualifications of the subcontractor or the subsidiary and the work carried out by them under Annexes III and IV.</t>
  </si>
  <si>
    <t>1. A conformity assessment body shall submit an application for notification to the notifying authority of the Member State in which it is established.
2. The application for notification shall be accompanied by a description of the conformity assessment activities, the conformity assessment module or modules and the radio equipment for which that body claims to be competent, as well as by an accreditation certificate, where one exists, issued by a national accreditation body attesting that the conformity assessment body fulfils the requirements laid down in Article 26.
3. Where the conformity assessment body concerned cannot provide an accreditation certificate, it shall provide the notifying authority with all the documentary evidence necessary for the verification, recognition and regular monitoring of its compliance with the requirements laid down in Article 26.</t>
  </si>
  <si>
    <t>1. Notifying authorities may notify only conformity assessment bodies which have satisfied the requirements laid down in Article 26.
2. They shall notify the Commission and the other Member States using the electronic notification tool developed and managed by the Commission.
3. The notification shall include full details of the conformity assessment activities, the conformity assessment module or modules and the radio equipment concerned and the relevant attestation of competence.
4. Where a notification is not based on an accreditation certificate as referred to in Article 29(2),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Article 26.
5. The body concerned may perform the activities of a notified body only where no objections are raised by the Commission or the other Member States within two weeks of a notification where an accreditation certificate is used or within two months of a notification where accreditation is not used.
Only such a body shall be considered a notified body for the purposes of this Directive.
6. The notifying authority shall notify the Commission and the other Member States of any subsequent relevant changes to the notification.</t>
  </si>
  <si>
    <t>1. Where a notifying authority has ascertained or has been informed that a notified body no longer meets the requirements laid down in Article 26, or that it is failing to fulfil its obligations, the notifying authority shall restrict, suspend or withdraw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for the responsible notifying and market surveillance authorities at their request.</t>
  </si>
  <si>
    <t>1. The Commission shall investigate all cases where it doubts, or doubt is brought to its attention regarding, the competence of a notified body or the continued fulfilment by a notified body of the requirements and responsibilities to which it is subject.
2. The notifying Member State shall provide the Commission, on request, with all information relating to the basis for the notification or the maintenance of the competence of the notified body concerned.
3. The Commission shall ensure that all sensitive information obtained in the course of its investigations is treated confidentially.
4. Where the Commission ascertains that a notified body does not meet or no longer meets the requirements for its notification, it shall adopt an implementing act requesting the notifying Member State to take the necessary corrective measures, including withdrawal of notification if necessary.
That implementing act shall be adopted in accordance with the advisory procedure referred to in Article 45(2).</t>
  </si>
  <si>
    <t>1. Notified bodies shall carry out conformity assessments in accordance with the conformity assessment procedures provided for in Annexes III and IV.
2. Conformity assessments shall be carried out in a proportionate manner, avoiding unnecessary burdens for economic operators. Conformity assessment bodies shall perform their activities taking due account of the size of an undertaking, the sector in which it operates, its structure, the degree of complexity of the radio equipment technology in question and the mass or serial nature of the production process.
In so doing they shall nevertheless respect the degree of rigour and the level of protection required for the compliance of the radio equipment with this Directive.
3. Where a notified body finds that the essential requirements set out in Article 3 or corresponding harmonised standards or other technical specifications have not been met by a manufacturer, it shall require that manufacturer to take appropriate corrective measures and shall not issue an EU-type examination certificate or a quality system approval.
4. Where, in the course of the monitoring of conformity following the issue of an EU-type examination certificate or a quality system approval, a notified body finds that radio equipment no longer complies, it shall require the manufacturer to take appropriate corrective measures and shall suspend or withdraw the EU-type examination certificate or the quality system approval if necessary.
5. Where corrective measures are not taken or do not have the required effect, the notified body shall restrict, suspend or withdraw any EU-type examination certificates or quality system approvals, as appropriate.</t>
  </si>
  <si>
    <t>1. Notified bodies shall inform the notifying authority of the following:
(a) any refusal, restriction, suspension or withdrawal of an EU-type examination certificate or a quality system approval in accordance with the requirements of Annexes III and IV;
(b) any circumstances affecting the scope of or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shall, in accordance with the requirements of Annexes III and IV, provide the other bodies notified under this Directive carrying out similar conformity assessment activities covering the same categories of radio equipment with relevant information on issues relating to negative and, on request, positive conformity assessment results.
3. Notified bodies shall fulfil information obligations under Annexes III and IV.</t>
  </si>
  <si>
    <t>1. Where, on completion of the procedure set out in Article 40(3) and (4), objections are raised against a measure taken by a Member State, or where the Commission considers a national measure to be contrary to Union legislation, the Commission shall without delay enter into consultation with the Member States and the relevant economic operator or operators and shall evaluate the national measure. On the basis of the results of that evaluation, the Commission shall adopt an implementing act determining whether the national measure is justified or not.
The Commission shall address its decision to all Member States and shall immediately communicate it to them and the relevant economic operator or operators.
2. If the national measure is considered justified, all Member States shall take the necessary measures to ensure that the non-compliant radio equipment is withdrawn or recalled from their market, and shall inform the Commission accordingly. If the national measure is considered unjustified, the Member State concerned shall withdraw that measure.
3. Where the national measure is considered justified and the non-compliance of the radio equipment is attributed to shortcomings in the harmonised standards referred to in point (b) of Article 40(5) of this Directive, the Commission shall apply the procedure provided for in Article 11 of Regulation (EU) No 1025/2012.</t>
  </si>
  <si>
    <t>1. Where, having carried out an evaluation under Article 40(1), a Member State finds that although radio equipment is in compliance with this Directive, it presents a risk to the health or safety of persons or to other aspects of public interest protection covered by this Directive, it shall require the relevant economic operator to take all appropriate measures to ensure that the radio equipment concerned, when placed on the market, no longer presents that risk, to withdraw the radio equipment from the market or to recall it within a reasonable period, commensurate with the nature of the risk, as it may prescribe.
2. The economic operator shall ensure that corrective action is taken in respect of all the radio equipment concerned that he has made available on the market throughout the Union.
3. The Member State shall immediately inform the Commission and the other Member States. That information shall include all available details, in particular the data necessary for the identification of the radio equipment concerned, the origin and the supply chain of radio equipment, the nature of the risk involved and the nature and duration of the national measures taken.
4. The Commission shall without delay enter into consultation with the Member States and the relevant economic operator or operators and shall evaluate the national measures taken. On the basis of the results of that evaluation, the Commission shall decide by means of implementing acts whether the national measure is justified or not and, where necessary, propose appropriate measures.
The implementing acts referred to in the first subparagraph of this paragraph shall be adopted in accordance with the examination procedure referred to in Article 45(3).
On duly justified imperative grounds of urgency relating to the protection of health and safety of persons, the Commission shall adopt immediately applicable implementing acts in accordance with the procedure referred to in Article 45(4).
5. The Commission shall address its decision to all Member States and shall immediately communicate it to them and the relevant economic operator or operators.</t>
  </si>
  <si>
    <t>1. Without prejudice to Article 40, where a Member State makes one of the following findings, it shall require the relevant economic operator to put an end to the non-compliance concerned:
(a) the CE marking has been affixed in violation of Article 30 of Regulation (EC) No 765/2008 or of Article 20 of this Directive;
(b) the CE marking has not been affixed;
(c) the identification number of the notified body, where the conformity assessment procedure set out in Annex IV is applied, has been affixed in violation of Article 20 or has not been affixed;
(d) the EU declaration of conformity has not been drawn up;
(e) the EU declaration of conformity has not been drawn up correctly;
(f) technical documentation is either not available or not complete;
(fa) the pictogram as referred to in Article 3a(2), or the label as referred to in Article 10(8), has not been drawn up correctly;
(fb) the label as referred to in Article 10(8) does not accompany the radio equipment concerned;
(fc) the pictogram or the label is not affixed or displayed in accordance with Article 3a(2) or Article 10(8), respectively;
(g) the information referred to in Article 10(6) or (7) or Article 12(3) is absent, false or incomplete;
(h) the information referred to in Article 10(8), the EU declaration of conformity referred to in Article 10(9) or the information on usage restrictions referred to in Article 10(10) does not accompany the radio equipment;
(i) requirements on identification of economic operators set out in Article 15 are not fulfilled;
(j) Article 3a(1) or Article 5 is not complied with.
2. Where the non-compliance referred to in paragraph 1 persists, the Member State concerned shall take all appropriate measures to restrict or prohibit corresponding radio equipment being made available on the market or ensure that it is withdrawn or recalled from the market.</t>
  </si>
  <si>
    <t>1. The power to adopt delegated acts is conferred on the Commission subject to the conditions laid down in this Article.
2. The power to adopt delegated acts referred to in the second subparagraph of Articles 3(3), 4(2) and 5(2) shall be conferred on the Commission for a period of five years from 11 June 2014. The power to adopt delegated acts referred to in Article 3(4), Article 3a(2), second subparagraph, and Article 10(8), fifth subparagraph, shall be conferred on the Commission for a period of 5 years from 27 December 2022.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 3(3), second subparagraph, Article 3(4), Article 3a(2), second subparagraph, Article 4(2), Article 5(2) and Article 10(8), fifth subparagraph,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3a. Before adopting a delegated act, the Commission shall consult experts designated by each Member State in accordance with the principles laid down in the Interinstitutional Agreement of 13 April 2016 on Better Law-Making.
4. As soon as it adopts a delegated act, the Commission shall notify it simultaneously to the European Parliament and to the Council.
5. A delegated act adopted pursuant to Article 3(3), second subparagraph, Article 3(4), Article 3a(2), second subparagraph, Article 4(2), Article 5(2) or Article 10(8), fifth subparagraph, shall enter into force only if no objection has been expressed either by the European Parliament or by the Council within a period of 2 months of notification of that act to the European Parliament and the Council or if, before the expiry of that period, the European Parliament and the Council have both informed the Commission that they will not object. That period shall be extended by 2 months at the initiative of the European Parliament or of the Council.</t>
  </si>
  <si>
    <t>1. The Commission shall be assisted by the Telecommunication Conformity Assessment and Market Surveillance Committee. That committee shall be a committee within the meaning of Regulation (EU) No 182/2011.
2. Where reference is made to this paragraph, Article 4 of Regulation (EU) No 182/2011 shall apply.
3. Where reference is made to this paragraph, Article 5 of Regulation (EU) No 182/2011 shall apply.
4. Where reference is made to this paragraph, Article 8 of Regulation (EU) No 182/2011, in conjunction with Article 5 thereof, shall apply.
5. The committee shall be consulted by the Commission on any matter for which consultation of sectoral experts is required by Regulation (EU) No 1025/2012 or by any other Union legislation.
The committee may furthermore examine any other matter concerning the application of this Directive raised either by its chair or by a representative of a Member State in accordance with its rules of procedure.</t>
  </si>
  <si>
    <t>1. Member States shall submit to the Commission regular reports on the application of this Directive by 12 June 2017 and at least every two years thereafter. The reports shall contain a presentation of the market surveillance activities performed by the Member States and provide information on whether and to what extent compliance with the requirements of this Directive has been attained, including in particular requirements on identification of economic operators.
2. The Commission shall review the operation of this Directive and report thereon to the European Parliament and to the Council, by 12 June 2018 and every five years thereafter. The report shall cover progress on drawing up the relevant standards, as well as any problems that have arisen in the course of implementation. The report shall also outline the activities of the Telecommunication Conformity Assessment and Market Surveillance Committee, assess progress in achieving an open competitive market for radio equipment at Union level and examine how the regulatory framework for the making available on the market and putting into service of radio equipment should be developed in order to achieve the following:
(a) ensure that a coherent system is achieved at Union level for all radio equipment;
(b) allow for convergence of the telecommunications, audiovisual and information technology sectors;
(c) enable regulatory measures to be harmonised at international level;
(d) reach a high level of consumer protection;
(e) ensure that portable radio equipment interworks with accessories, in particular with common chargers;
(f) where radio equipment is fitted with an integral screen, allow the display of the required information on the integral screen.
3. By 28 December 2026, the Commission shall submit to the European Parliament and the Council a report on the impact of the possibility to acquire radio equipment without any charging device and without cables, particularly with regard to consumer convenience, the reduction of environmental waste, behavioural changes and the development of market practices. That report shall be accompanied, if appropriate, by a legislative proposal to amend this Directive to introduce mandatory unbundling of the sale of charging devices and cables from the sale of radio equipment.</t>
  </si>
  <si>
    <t>1. Member States shall not impede the putting into service of pressure equipment and assemblies which comply with the regulations in force in their territory at the date of application of Directive 97/23/EC and were placed on the market until 29 May 2002. C1
2. Member States shall not impede the making available on the market and/or the putting into service of pressure equipment or assemblies covered by Directive 97/23/EC which are in conformity with that Directive and which were placed on the market before 19 July 2016. B
3. Certificates and decisions issued by conformity assessment bodies under Directive 97/23/EC shall be valid under this Directive.</t>
  </si>
  <si>
    <t>1. Member States shall adopt and publish, by 12 June 2016, the laws, regulations and administrative provisions necessary to comply with this Directive. They shall forthwith communicate the text of those measures to the Commission.
They shall apply those measures from 13 June 2016.
When Member States adopt those measures, they shall contain a reference to this Directive or be accompanied by such a reference on the occasion of their official publication. They shall also include a statement that references in existing laws, regulations and administrative provisions to the Directive repealed by this Directive shall be construed as references to this Directive. Member States shall determine how such reference is to be made and how that statement is to be formulated.
2. Member States shall communicate to the Commission the texts of the main provisions of national law which they adopt in the field covered by this Directive.</t>
  </si>
  <si>
    <t>Design and construction shall ensure:
(a) that the risk of overstressing from inadmissible free movement or excessive forces being produced, e.g. on flanges, connections, bellows or hoses, is adequately controlled by means such as support, constraint, anchoring, alignment and pre-tension;
(b) that where there is a possibility of condensation occurring inside pipes for gaseous fluids, means are provided for drainage and removal of deposits from low areas to avoid damage from water hammer or corrosion;
(c) that due consideration is given to the potential damage from turbulence and formation of vortices; the relevant parts of point 2.7 are applicable;
(d) that due consideration is given to the risk of fatigue due to vibrations in pipes;
(e) that, where fluids of Group 1 are contained in the piping, appropriate means are provided to isolate take-off pipes the size of which represents a significant risk;
(f) that the risk of inadvertent discharge is minimised; the take-off points shall be clearly marked on the permanent side, indicating the fluid contained;
(g) that the position and route of underground piping is at least recorded in the technical documentation to facilitate safe maintenance, inspection or repair.</t>
  </si>
  <si>
    <t>The following provisions apply as a general rule. However, where they are not applied, including in cases where materials are not specifically referred to and no harmonised standards are applied, the manufacturer shall demonstrate that appropriate measures have been taken to achieve an equivalent overall level of safety.
The provisions laid down in this section supplement the essential safety requirements of points 1 to 6 for the pressure equipment to which they apply.
7.1. Allowable stresses
7.1.1. Symbols
R e/t , yield limit, indicates the value at the calculation temperature of:
. the upper flow limit for a material presenting upper and lower flow limits,
. the 1,0 % proof strength of austenitic steel and non-alloyed aluminium,
. the 0,2 % proof strength in other cases.
R m/20 indicates the minimum value of the ultimate tensile strength at 20 C.
R m/t designates the ultimate tensile strength at the calculation temperature.
7.1.2. The permissible general membrane stress for predominantly static loads and for temperatures outside the range in which creep is significant shall not exceed the smaller of the following values, according to the material used:
. in the case of ferritic steel including normalised (normalised rolled) steel and excluding fine-grained steel and specially heat-treated steel, 2 / 3 of R e/t and 5 / 12 of R m/20 ,
. in the case of austenitic steel:
. if its elongation after rupture exceeds 30 %, 2 / 3 of R e/t
. or, alternatively, and if its elongation after rupture exceeds 35 %, 5 / 6 of R e/t and 1 / 3 of R m/t ,
. in the case of non-alloy or low-alloy cast steel, 10 / 19 of R e/t and 1 / 3 of R m/20 ,
. in the case of aluminium, 2 / 3 of R e/t ,
. in the case of aluminium alloys excluding precipitation hardening alloys 2 / 3 of R e/t and 5 / 12 of R m/20 .
7.2. Joint coefficients
For welded joints, the joint coefficient shall not exceed the following values:
. for equipment subject to destructive and non-destructive tests which confirm that the whole series of joints show no significant defects: 1,
. for equipment subject to random non-destructive testing: 0,85,
. for equipment not subject to non-destructive testing other than visual inspection: 0,7.
If necessary, the type of stress and the mechanical and technological properties of the joint shall also be taken into account.
7.3. Pressure limiting devices, particularly for pressure vessels
The momentary pressure surge referred to in point 2.11.2 shall be kept to 10 % of the maximum allowable pressure.
7.4. Hydrostatic test pressure
For pressure vessels, the hydrostatic test pressure referred to in point 3.2.2 shall be no less than either of the following:
. that corresponding to the maximum loading to which the pressure equipment may be subject in service taking into account its maximum allowable pressure and its maximum allowable temperature, multiplied by the coefficient 1,25,
. the maximum allowable pressure multiplied by the coefficient 1,43, whichever is the greater.
7.5. Material characteristics
Unless other values are required in accordance with other criteria that shall be taken into account, a steel is considered as sufficiently ductile to satisfy point 4.1(a) if, in a tensile test carried out by a standard procedure, its elongation after rupture is no less than 14 % and its bending rupture energy measured on an ISO V test-piece is no less than 27 J, at a temperature not greater than 20 C but not higher than the lowest scheduled operating temperature.</t>
  </si>
  <si>
    <t>ANNEX XIII</t>
    <phoneticPr fontId="1" type="noConversion"/>
  </si>
  <si>
    <t>ANNEX XI</t>
    <phoneticPr fontId="1" type="noConversion"/>
  </si>
  <si>
    <t>1. Product model/product (product, type, batch or serial number):
2. Name and address of the manufacturer and, where applicable, his authorised representative:
3. This declaration of conformity is issued under the sole responsibility of the manufacturer.
4. Object of the declaration (identification of product allowing traceability; it may, where necessary for the identification of the product, include an image):
5. The object of the declaration described above is in conformity with the relevant Union harmonisation legislation:
6. References to the relevant harmonised standards used or references to the other technical specifications in relation to which conformity is declared:
7. Where applicable, the notified body ... (name, number) performed ... (description of intervention) and issued the certificate:
8. Additional information:
Signed for and on behalf of:
(place and date of issue):
(name, function) (signature):</t>
    <phoneticPr fontId="1" type="noConversion"/>
  </si>
  <si>
    <t>ANNEX X. EU DECLARATION OF CONFORMITY (No XXXX)</t>
    <phoneticPr fontId="1" type="noConversion"/>
  </si>
  <si>
    <t>PART A
Repealed Directive with list of the successive amendments thereto
(referred to in Article 43) Directive 94/9/EC of the European Parliament and of the Council (OJ L 100, 19.4.1994, p. 1).
Regulation (EC) No 1882/2003 of the European Parliament and of the Council (OJ L 284, 31.10.2003, p. 1).
Only point 8 of Annex I
Regulation (EU) No 1025/2012 of the European Parliament and of the Council (OJ L 316, 14.11.2012, p. 12).
Only point (c) of Article 26(1)
PART B
Time limits for transposition into national law and dates of application
(referred to in Article 43) Directive
Time limit for transposition
Date of application
94/9/EC
1 September 1995
1 March 1996</t>
    <phoneticPr fontId="1" type="noConversion"/>
  </si>
  <si>
    <t>1. A manufacturer may, by a written mandate, appoint an authorised representative.
2. The obligations laid down in Article 4(1) and the drawing up of technical documentation shall not form part of the authorised representative's mandate.
3. An authorised representative shall perform the tasks specified in the mandate received from the manufacturer. The mandate shall allow the authorised representative to do at least the following:
(a) keep the EC declaration of conformity and the technical documentation at the disposal of national surveillance authorities for a period of 10 years after the toy has been placed on the market;
(b) further to a reasoned request from a competent national authority, provide that authority with all the information and documentation necessary to demonstrate the conformity of a toy;
(c) cooperate with the competent national authorities, at their request, on any action taken to eliminate the risks posed by toys covered by the mandate.</t>
    <phoneticPr fontId="1" type="noConversion"/>
  </si>
  <si>
    <t>Definitions and general provisions
1. Definitions
1.1. ‘Seating position’ means any location capable of accommodating one person seated who is at least as large as:
(a) the manikin of the 50th percentile adult male in the case of the driver;
(b) the manikin of the 5th percentile adult female in all other cases.
1.2. ‘Seat’ means a complete structure with trim, integral or not with the vehicle body structure, which is intended to seat one person.
It includes both an individual seat and a bench seat, as well as folding seats and removable seats.
1.3. ‘Goods’ means primarily any movable things.
It includes products in bulk, manufactured goods, liquids, living animals, crops, indivisible loads.
1.4. ‘Maximum mass’ means the ‘technically permissible maximum laden mass’.
2. General provisions
2.1. Number of seating positions
2.1.1. The requirements regarding the number of seating positions apply to seats that are designed for use when the vehicle is travelling on the road.
2.1.2. They do not apply to seats that are designed for use when the vehicle is stationary and which are clearly identified to users either by means of a pictogram or a sign with an appropriate text.
2.1.3. The following requirements apply for the counting of the seating positions:
(a) each individual seat shall be counted as one seating position;
(b) in the case of a bench seat, any space having a width of at least 400 mm measured at the seat cushion level shall be counted as one seating position.
This condition shall not prevent the manufacturer from using the general provisions referred to in point 1.1;
(c) however, a space as referred to in point (b) shall not be counted as one seating position where:
(i) the bench seat includes features that prevent the bottom of the manikin from sitting in a natural way - for example: the presence of a fixed console box, an unpadded area or an interior trim interrupting the nominal seating surface;
(ii) the design of the floor pan located immediately in front of a presumed seating position (for example the presence of a tunnel) prevents the feet of the manikin from being positioned in a natural way.
2.1.4. With respect to vehicles covered by UN Regulations No 66 and No 107, the dimension referred to in point 2.1.3(b) shall be aligned with the minimum space required for one person in relation to the various classes of vehicles.
2.1.5. When seat anchors for a removable seat are present in a vehicle, the removable seat shall be counted in the determination of the number of the seating positions.
2.1.6. An area intended for an occupied wheelchair shall be regarded as one seating position.
2.1.6.1. This provision shall be without prejudice to the requirements of paragraphs 3.6.1 and 3.7 of Annex 8 to UN Regulation No 107.
2.2. Maximum mass
2.2.1. In the case of a tractor unit for semi-trailer, the maximum mass to be considered for classifying the vehicle shall include the maximum mass of the semi-trailer borne by the fifth wheel coupling.
2.2.2. In the case of a motor vehicle that can tow a centre-axle trailer or a rigid drawbar trailer, the maximum mass to be considered for classifying the motor vehicle shall include the maximum mass transferred to the towing vehicle by the coupling.
2.2.3. In the case of a semi-trailer, a centre-axle trailer and a rigid drawbar trailer, the maximum mass to be considered for classifying the vehicle shall correspond to the maximum mass transmitted to the ground by the wheels of an axle or group of axles when coupled to the towing vehicle.
2.2.4. In the case of a converter dolly, the maximum mass to be considered for classifying the vehicle shall include the maximum mass of the semi-trailer borne by the fifth wheel coupling.
2.3. Special equipment
2.3.1. Vehicles fitted primarily with fixed equipment such as machinery or apparatus shall be regarded as N or O category.
2.4. Units
2.4.1. Unless otherwise stated any unit of measurement and associated symbol shall conform to Council Directive 80/181/EEC.
3. Categorisation into vehicle categories
3.1. The manufacturer is responsible for the categorisation of a type of vehicle into a specific category. For such purposes, all the relevant criteria described in this Annex shall be met.
3.2. The approval authority may request from the manufacturer appropriate additional information with the aim of demonstrating that a type of vehicle needs to be categorised as special purpose vehicle in the special group (‘SG Code’).</t>
    <phoneticPr fontId="1" type="noConversion"/>
  </si>
  <si>
    <t>ANNEX V</t>
    <phoneticPr fontId="1" type="noConversion"/>
  </si>
  <si>
    <t>PART A
Repealed Directive with list of the successive amendments thereto
(referred to in Article 50) Directive 97/23/EC of the European Parliament and of the Council (OJ L 181, 9.7.1997, p. 1).
Regulation (EC) No 1882/2003 of the European Parliament and of the Council (OJ L 284, 31.10.2003, p. 1). Only point 13 of Annex I
Regulation (EU) No 1025/2012 of the European Parliament and of the Council (OJ L 316, 14.11.2012, p. 12). Only point (f) of Article 26(1)
PART B
Time-limit for transposition into national law and date of application
(referred to in Article 49) Directive Time-limit for transposition Date of application
97/23/EC 29 May 1999 29 November 1999</t>
    <phoneticPr fontId="1" type="noConversion"/>
  </si>
  <si>
    <t>ANNEX II. CONFORMITY ASSESSMENT TABLES</t>
    <phoneticPr fontId="1" type="noConversion"/>
  </si>
  <si>
    <t>The obligations laid down by the essential health and safety requirements are applicable to partly completed machinery insofar as those requirements are relevant.
The relevant requirements in relation to partly completed machinery do not cover the requirements that can only be fulfilled at the time of the incorporation of the partly completed machinery. However, the principles of safety integration established in section 1.1.2 are applicable in all cases.
1.1.2. Principles of safety integration
(a) Machinery or related products shall be designed and constructed so that they are fit for their function, and can be operated, adjusted and maintained without putting persons at risk when these operations are carried out under the conditions foreseen but also taking into account any reasonably foreseeable misuse thereof. The aim of protective measures shall be to eliminate any risk throughout the foreseeable lifetime of the machinery or related product including the phases of transport, assembly, dismantling, disabling and scrapping.
(b) In selecting the most appropriate methods, the manufacturer shall apply the following principles, in the order given:
(i) eliminate hazards or, if that is not possible, minimise risks (inherently safe machinery or related product design and construction);
(ii) take the necessary protective measures in relation to risks that cannot be eliminated;
(iii) inform users of the residual risks due to any shortcomings of the protective measures adopted, indicate whether any particular training is required and specify any need to provide personal protective equipment.
(c) When designing and constructing machinery or a related product and when drafting the instructions for use, the manufacturer shall envisage not only the intended use of the machinery or related product but also any reasonably foreseeable misuse thereof. The machinery or related product shall be designed and constructed in such a way as to prevent abnormal use if such use would engender a risk. Where appropriate, the instructions for use shall draw the user's attention to ways . which experience has shown might occur . in which the machinery or related product should not be used.
(d) Machinery or related products shall be designed and constructed to take account of the constraints to which the operator is subject as a result of the necessary or foreseeable use of personal protective equipment.
(e) Machinery or related products shall be designed and constructed in such a way that it is possible for the user, where applicable, to test the safety functions. The machinery or related product shall be supplied with all the special equipment and accessories, and where appropriate, with the description of specific functional test procedures, essential to enable it to be tested, adjusted, maintained and used safely.
1.1.3. Materials and products
The materials used to construct machinery or related products, or products used or created during its use, shall not endanger the health and safety of persons. In particular, where fluids are used, machinery or related products shall be designed and constructed to prevent risks due to filling, use, recovery or draining.
1.1.4. Lighting
Machinery or related products shall be supplied with integral lighting suitable for the operations concerned, where the absence thereof is likely to cause a risk despite ambient lighting of normal intensity.
Machinery or related products shall be designed and constructed so that there is no area of shadow likely to cause nuisance, that there is no irritating dazzle and that there are no dangerous stroboscopic effects on moving parts due to the lighting.
Internal parts requiring frequent inspection and adjustment, and maintenance areas shall be provided with appropriate lighting.
1.1.5. Design of machinery or a related product to facilitate its handling
Machinery or a related product or each component part thereof, shall:
(a) be capable of being handled and transported safely;
(b) be packaged or designed so that it can be stored safely and without damage.
During the transportation of the machinery or related product or its component parts, there shall be no possibility of sudden movements or of hazards due to instability as long as the machinery or related product or its component parts are handled in accordance with the instructions.
Where the weight, size or shape of machinery or a related product or its various component parts prevents it or them from being moved by hand, the machinery or related product or each component part shall:
(a) either be fitted with attachments for lifting gear; or
(b) be designed so that it can be fitted with such attachments; or
(c) be shaped in such a way that standard lifting gear can easily be attached.
Where machinery or a related product or one of its component parts is to be moved by hand, it shall either:
(a) be easily moveable; or
(b) be equipped for picking up and moving safely.
Special arrangements shall be made for the handling of tools and/or machinery or related product parts, which, even if lightweight, could be hazardous.
1.1.6. Ergonomics
Under the intended conditions of use, the discomfort, fatigue and physical and psychological stress faced by the operator shall be eliminated or reduced to the minimum possible, taking into account at least, the following ergonomic principles:
(a) allowing for the variability of the operator's physical dimensions, strength and stamina;
(b) avoiding the need for demanding work postures or movements and manual force exertions that exceed the operator's capacity;
(c) providing enough space for movements of the parts of the operator's body;
(d) avoiding a machine-determined work rate;
(e) avoiding monitoring that requires lengthy concentration;
(f) adapting the human-machine interface to the foreseeable characteristics of the operators, including with respect to machinery or a related product with intended fully or partially self-evolving behaviour or logic that is designed to operate with varying levels of autonomy;
(g) where relevant, adapting machinery or a related product with intended fully or partially self-evolving behaviour or logic that is designed to operate with varying levels of autonomy to respond to people adequately and appropriately (such as verbally through words and non-verbally through gestures, facial expressions or body movement) and to communicate its planned actions (such as what it is going to do and why) to operators in a comprehensible manner.
1.1.7. Operating positions
The operating position shall be designed and constructed in such a way as to avoid any risk due to exhaust gases or lack of oxygen.
If the machinery or related product is intended to be used in a hazardous environment presenting risks to the health and safety of the operator or if the machinery or related product itself gives rise to a hazardous environment, adequate means shall be provided to ensure that the operator has good working conditions and is protected against any foreseeable hazards.
Where appropriate, the operating position shall be fitted with an adequate cabin designed, constructed or equipped to fulfil the above requirements. The exit shall allow rapid evacuation. Moreover, when applicable, an emergency exit shall be provided in a direction which is different from the usual exit.
1.1.8. Seating
Where appropriate and where the working conditions so permit, work stations constituting an integral part of the machinery or related product shall be designed for the installation of seats.
If the operator is intended to sit during operation and the operating position is an integral part of the machinery or related product, the seat shall be provided with the machinery or related product.
The operator's seat shall enable him or her to maintain a stable position. Furthermore, the seat and its distance from the control devices shall be capable of being adapted to the operator.
If the machinery or related product is subject to vibrations, the seat shall be designed and constructed in such a way as to reduce the vibrations transmitted to the operator to the lowest level that is reasonably possible. The seat mountings shall withstand all stresses to which they can be subjected. Where there is no floor beneath the feet of the operator, footrests covered with a slip-resistant material shall be provided.
1.1.9. Protection against corruption
The machinery or related product shall be designed and constructed so that the connection to it of another device, via any feature of the connected device itself or via any remote device that communicates with the machinery or related product does not lead to a hazardous situation.
A hardware component transmitting signal or data, relevant for connection or access to software that is critical for the compliance of the machinery or related product with the relevant essential health and safety requirements shall be designed so that it is adequately protected against accidental or intentional corruption. The machinery or related product shall collect evidence of a legitimate or illegitimate intervention in that hardware component, when relevant for connection or access to software that is critical for the compliance of the machinery or related product.
Software and data that are critical for the compliance of the machinery or related product with the relevant essential health and safety requirements shall be identified as such and shall be adequately protected against accidental or intentional corruption.
The machinery or related product shall identify the software installed on it that is necessary for it to operate safely, and shall be able to provide that information at all times in an easily accessible form.
The machinery or related product shall collect evidence of a legitimate or illegitimate intervention in the software or a modification of the software installed on the machinery or related product or its configuration.</t>
    <phoneticPr fontId="1" type="noConversion"/>
  </si>
  <si>
    <t>1.2.1. Safety and reliability of control systems
Control systems shall be designed and constructed in such a way as to prevent hazardous situations from arising.
Control systems shall be designed and constructed in such a way that:
(a) they can withstand, where appropriate to the circumstances and the risks, the intended operating stresses and intended and unintended external influences, including reasonably foreseeable malicious attempts from third parties leading to a hazardous situation;
(b) a fault in the hardware or the logic of the control system shall not lead to hazardous situations;
(c) errors in the control system logic shall not lead to hazardous situations;
(d) the limits of the safety functions are to be established as part of the risk assessment performed by the manufacturer and no modifications are allowed to the settings or rules generated by the machinery or related product or by operators, including during the machinery or related product learning phase, where such modifications could lead to hazardous situations;
(e) reasonably foreseeable human errors during operation shall not lead to hazardous situations;
(f) the tracing log of the data generated in relation to an intervention and of the versions of safety software uploaded after the machinery or related product has been placed on the market or put into service is enabled for five years after such upload, exclusively to demonstrate the conformity of the machinery or related product with this Annex further to a reasoned request from a competent national authority.
Control systems of machinery or related products with fully or partially self-evolving behaviour or logic that are designed to operate with varying levels of autonomy shall be designed and constructed in such a way that:
(a) they shall not cause the machinery or related product to perform actions beyond its defined task and movement space;
(b) recording of data on the safety related decision-making process for software based safety systems ensuring safety function including safety components, after the machinery or related product has been placed on the market or put into service, is enabled and that such data is retained for one year after its collection, exclusively to demonstrate the conformity of the machinery or related product with this Annex further to a reasoned request from a competent national authority;
(c) it shall be possible at all times to correct the machinery or related product in order to maintain its inherent safety.
Particular attention shall be given to the following points:
(a) the machinery or related product shall not start unexpectedly;
(b) the parameters of the machinery or related product shall not change in an uncontrolled way, where such change could lead to hazardous situations;
(c) modifications to the settings or rules, generated by the machinery or related product or by operators, including during the machinery or related product learning phase, shall be prevented, where such modifications could lead to hazardous situations;
(d) the machinery or related product shall not be prevented from stopping if the stop command has already been given;
(e) no moving part of the machinery or related product or piece held by the machinery or related product shall fall or be ejected;
(f) automatic or manual stopping of the moving parts, whatever they may be, shall be unimpeded;
(g) the protective devices shall remain fully effective or give a stop command;
(h) the safety-related parts of the control system shall apply in a coherent way to the whole of an assembly of machinery or related products or partly completed machinery, or a combination thereof.
For wireless control, a failure of the communication or connection or a faulty connection shall not lead to a hazardous situation.
1.2.2. Control devices
Control devices shall be:
(a) clearly visible and identifiable, using pictograms where appropriate;
(b) positioned in such a way as to be safely operated without hesitation or loss of time and without ambiguity;
(c) designed in such a way that the movement of the control device is consistent with its effect;
(d) located outside the danger zones, except where necessary for certain control devices such as an emergency stop or a teach pendant;
(e) positioned in such a way that their operation cannot cause additional risk;
(f) designed or protected in such a way that the desired effect, where a hazard is involved, can only be achieved by a deliberate action;
(g) made in such a way as to withstand foreseeable forces, paying particular attention to emergency stop devices liable to be subjected to considerable forces.
Where a control device is designed and constructed to perform several different actions, namely, where there is no one-to-one correspondence, the action to be performed shall be clearly displayed and subject to confirmation, where necessary.
Control devices shall be so arranged that their layout, travel and resistance to operation are compatible with the action to be performed, taking account of ergonomic principles.
Machinery or related products shall be fitted with indicators as required for safe operation. The operator shall be able to read them from the control position.
From each control position, the operator shall be able to ensure that no one is in the danger zones, or the control system shall be designed and constructed in such a way that starting is prevented while someone is in the danger zone.
If neither of these possibilities is applicable, before the machinery or related product starts, an acoustic and/or visual warning signal shall be given. The exposed persons shall have time to leave the danger zone or prevent the machinery starting up.
If necessary, means shall be provided to ensure that the machinery or related product can be controlled only from control positions located in one or more predetermined zones or locations.
Where there is more than one control position, the control system shall be designed in such a way that the use of one of them precludes the use of the others, except for stop controls and emergency stops.
When the machinery or related product has two or more operating positions, each position shall be provided with all the required control devices without the operators hindering or putting each other into a hazardous situation.
1.2.3. Starting
It shall be possible to start the machinery or related product only by voluntary actuation of a control device provided for the purpose.
The same requirement applies:
(a) when restarting the machinery or related product after a stoppage, whatever the cause;
(b) when effecting a significant change in the operating conditions.
However, the restarting of the machinery or related product or a change in operating conditions may be effected by voluntary actuation of a device other than the control device provided for the purpose, on condition that this does not lead to a hazardous situation.
For the machinery or related product functioning in automatic mode, the starting of the machinery or related product, restarting after a stoppage, or a change in operating conditions may be possible without intervention, provided this does not lead to a hazardous situation.
Where the machinery or related product has several starting control devices and the operators can therefore put each other in danger, additional devices shall be fitted to rule out such risks. If safety requires that starting and/or stopping shall be performed in a specific sequence, there shall be devices that ensure that these operations are performed in the correct order.
1.2.4. Stopping
1.2.4.1. Normal stop
The machinery or related product shall be fitted with a control device whereby the machinery can be brought safely to a complete stop.
Each workstation shall be fitted with a control device to stop some or all of the functions of the machinery or related product, depending on the existing hazards, so that the machinery or related product is rendered safe.
The machinery or related product's stop control shall have priority over the start controls.
Once the machinery or related product or its hazardous functions have stopped, the energy supply to the actuators concerned shall be cut off.
1.2.4.2. Operation stop
Where, for operational reasons, a stop control that does not cut off the energy supply to the actuators is required, the stop condition shall be monitored and maintained.
1.2.4.3. Emergency stop
The machinery or related product shall be fitted with one or more emergency stop devices to enable actual or impending danger to be averted.
The following exceptions apply:
(a) the machinery or related product in which an emergency stop device would not lessen the risk, either because it would not reduce the stopping time or because it would not enable the special measures required to deal with the risk to be taken;
(b) portable hand-held or hand-guided machinery or related products.
The device shall:
(a) have clearly identifiable, clearly visible and quickly accessible control devices;
(b) stop the hazardous process as quickly as possible, without creating additional risks;
(c) where necessary, trigger or permit the triggering of certain safeguard movements.
Once active operation of the emergency stop device has ceased following a stop command, that command shall be sustained by engagement of the emergency stop device until that engagement is specifically overridden; it shall not be possible to engage the device without triggering a stop command; it shall be possible to disengage the device only by an appropriate operation, and disengaging the device shall not restart the machinery or related product but only permit restarting.
The emergency stop function shall be available and operational at all times, regardless of the operating mode.
Emergency stop devices shall be a backup to other safeguarding measures and not a substitute for them.
1.2.4.4. Assembly of machinery or related products
In the case of machinery or a related product or parts of machinery or a related product designed to work together, the machinery or a related product shall be designed and constructed in such a way that the stop controls, including the emergency stop devices, can stop not only the machinery or related product itself but also all related equipment, if its continued operation may be dangerous.
1.2.5. Selection of control or operating modes
The control or operating mode selected shall override all other control or operating modes, with the exception of the emergency stop.
If the machinery or related product has been designed and constructed to allow its use in several control or operating modes requiring different protective measures and/or work procedures, it shall be fitted with a mode selector, which can be locked in each position. Each position of the selector shall be clearly identifiable and shall correspond to a single operating or control mode.
The selector may be replaced by another selection method, which restricts the use of certain functions of the machinery or related product to certain categories of operator.
If, for certain operations, the machinery or related product shall be able to operate with a guard displaced or removed and/or a protective device disabled, the control or operating mode selector shall simultaneously:
(a) disable all other control or operating modes;
(b) permit operation of hazardous functions only by control devices requiring sustained action;
(c) permit the operation of hazardous functions only in reduced risk conditions while preventing hazards from linked sequences;
(d) prevent any operation of hazardous functions by voluntary or involuntary action on the machinery's or related product's sensors.
If these four conditions cannot be fulfilled simultaneously, the control or operating mode selector shall activate other protective measures designed and constructed to ensure a safe intervention zone.
In addition, the operator shall be able to control the operation of the parts he or she is working on from the adjustment point.
1.2.6. Failure of the power supply or communication network connection
The interruption, the re-establishment after an interruption or the fluctuation in whatever manner of the power supply or communication network connection to the machinery or related product shall not lead to hazardous situations.
Particular attention shall be given to the following:
(a) the machinery or related product shall not start unexpectedly;
(b) the parameters of the machinery shall not change in an uncontrolled way when such change can lead to hazardous situations;
(c) the machinery or related product shall not be prevented from stopping if the stop command has already been given;
(d) no moving part of the machinery or related product or piece held by the machinery or related product shall fall or be ejected;
(e) automatic or manual stopping of the moving parts, whatever they may be, shall be unimpeded;
(f) the protective devices shall remain fully effective or give a stop command.</t>
    <phoneticPr fontId="1" type="noConversion"/>
  </si>
  <si>
    <t>1.3.1. Risk of loss of stability
The machinery or related product and its components and fittings shall be stable enough to avoid overturning, falling or uncontrolled movements during transportation, assembly, dismantling and any other action involving the machinery or related product.
If the shape of the machinery or related product itself or its intended installation does not offer sufficient stability, appropriate means of anchorage shall be incorporated and indicated in the instructions for use.
1.3.2. Risk of break-up during operation
The various parts of machinery or related products and their linkages shall be able to withstand the stresses to which they are subject when used.
The durability of the materials used shall be adequate for the nature of the working environment foreseen by the manufacturer, in particular as regards the phenomena of fatigue, ageing, corrosion and abrasion.
The instructions for use shall indicate the type and frequency of inspections and maintenance required for safety reasons. They shall, where appropriate, indicate the parts subject to wear and the criteria for replacement.
Where a risk of rupture or disintegration remains despite the measures taken, the parts concerned shall be mounted, positioned or guarded in such a way that any fragments will be contained, preventing hazardous situations.
Both rigid and flexible pipes carrying fluids, particularly those under high pressure, shall be able to withstand the foreseen internal and external stresses and shall be firmly attached or protected to ensure that no risk is presented by a rupture.
Where the material to be processed is fed to the tool automatically, the following conditions shall be fulfilled to avoid risks to persons:
(a) when the work piece comes into contact with the tool, the latter shall have attained its normal working condition;
(b) when the tool starts and/or stops (intentionally or accidentally), the feed movement and the tool movement shall be coordinated.
1.3.3. Risks due to falling or ejected objects
Precautions shall be taken to prevent risks from falling or ejected objects.
1.3.4. Risks due to surfaces, edges or angles
Insofar as their purpose allows, accessible parts of the machinery or a related product shall have no sharp edges, no sharp angles and no rough surfaces likely to cause injury.
1.3.5. Risks related to a combined machinery or related product
Where the machinery or related product is intended to carry out several different operations with manual removal of the piece between each operation (combined machinery or related product), it shall be designed and constructed in such a way as to enable each element to be used separately without the other elements constituting a risk for exposed persons.
For this purpose, it shall be possible to start and stop separately any elements that are not protected.
1.3.6. Risks related to variations in operating conditions
Where the machinery or related product performs operations under different conditions of use, it shall be designed and constructed in such a way that selection and adjustment of these conditions can be carried out safely and reliably.
1.3.7. Risks related to moving parts
The moving parts of the machinery or related product shall be designed and constructed in such a way as to prevent risks of contact which could lead to accidents or shall, where risks persist, be fitted with guards or protective devices.
All necessary steps shall be taken to prevent accidental blockage of moving parts. In cases where, despite the precautions taken, a blockage is likely to occur, the necessary specific protective devices and tools shall, when appropriate, be provided to enable the equipment to be safely unblocked.
The instructions for use and, where possible, a sign on the machinery or related product shall identify these specific protective devices and how they are to be used.
The prevention of risks of contact leading to hazardous situations and the psychological stress that may be caused by the interaction with the machinery shall be adapted to:
(a) human-machine coexistence in a shared space without direct collaboration;
(b) human-machine interaction.
1.3.8. Choice of protection against risks arising from moving parts
Guards or protective devices designed to protect against risks arising from moving parts shall be selected on the basis of the type of risk. The following guidelines shall be used to help to make the choice.
1.3.8.1. Moving transmission parts
Guards designed to protect persons against the hazards generated by moving transmission parts shall be:
(a) either fixed guards as referred to in section 1.4.2.1; or
(b) interlocking movable guards as referred to in section 1.4.2.2.
Interlocking movable guards shall be used where frequent access is envisaged.
1.3.8.2. Moving parts involved in the process
Guards or protective devices designed to protect persons against the hazards generated by moving parts involved in the process shall be:
(a) either fixed guards as referred to in section 1.4.2.1; or
(b) interlocking movable guards as referred to in section 1.4.2.2; or
(c) protective devices as referred to in section 1.4.3; or
(d) a combination of the above.
However, when certain moving parts directly involved in the process cannot be made completely inaccessible during operation owing to operations requiring operator intervention, such parts shall be fitted with:
(a) fixed guards or interlocking movable guards preventing access to those sections of the parts that are not used in the work; and
(b) adjustable guards as referred to in section 1.4.2.3 restricting access to those sections of the moving parts where access is necessary.
1.3.9. Risks of uncontrolled movements
When a part of the machinery or related product has been stopped, any drift away from the stopping position, for whatever reason other than action on the control devices, shall be prevented or shall be such that it does not present a risk.</t>
    <phoneticPr fontId="1" type="noConversion"/>
  </si>
  <si>
    <t>1.4.1. General requirements
Guards and protective devices shall:
(a) be of robust construction;
(b) be securely held in place;
(c) not give rise to any additional hazard;
(d) not be easy to by-pass or render non-operational;
(e) be located at an adequate distance from the danger zone;
(f) cause minimum obstruction to the view of the production process, and;
(g) enable essential work to be carried out on the installation and/or replacement of tools and for maintenance purposes by restricting access exclusively to the area where the work has to be done, if possible without the guard having to be removed or the protective device having to be disabled.
In addition, guards shall, where possible, protect against the ejection or falling of materials or objects and against emissions generated by the machinery or related product.
1.4.2. Special requirements for guards
1.4.2.1. Fixed guards
Fixed guards shall be fixed by systems that can be opened or removed only with tools.
Their fixing systems shall remain attached to the guards or to the machinery or related product when the guards are removed.
Where possible, guards shall be incapable of remaining in place without their fixings.
1.4.2.2. Interlocking movable guards
Interlocking movable guards shall:
(a) as far as possible remain attached to the machinery or related product when open;
(b) be designed and constructed in such a way that they can be adjusted only by means of an intentional action.
Interlocking movable guards shall be associated with an interlocking device that:
(a) prevents the start of hazardous machinery or related product functions until those guards are closed; and
(b) gives a stop command whenever those guards are no longer closed.
Where it is possible for an operator to reach the danger zone before the risk due to the hazardous machinery or related product functions has ceased, movable guards shall be associated with a guard locking device in addition to an interlocking device that:
(a) prevents the start of hazardous machinery or related product functions until the guard is closed and locked; and
(b) keeps the guard closed and locked until the risk of injury from the hazardous machinery or related product functions has ceased.
Interlocking movable guards shall be designed in such a way that the absence or failure of one of their components prevents starting or stops the hazardous machinery or related product functions.
1.4.2.3. Adjustable guards restricting access
Adjustable guards restricting access to those areas of the moving parts strictly necessary for the work shall be:
(a) adjustable manually or automatically, depending on the type of work involved; and
(b) readily adjustable without the use of tools.
1.4.3. Special requirements for protective devices
Protective devices shall be designed and incorporated into the control system in such a way that:
(a) moving parts cannot start up while they are within the operator's reach;
(b) persons cannot reach moving parts while the parts are moving, and
(c) the absence or failure of one of their components prevents starting or stops the moving parts.
Protective devices shall be adjustable only by means of an intentional action.</t>
    <phoneticPr fontId="1" type="noConversion"/>
  </si>
  <si>
    <t>1.5.1. Electricity supply
Where machinery or related products have an electricity supply, they shall be designed, constructed and equipped in such a way that all hazards of an electrical nature are or can be prevented.
The safety objectives set out in Directive 2014/35/EU shall apply to machinery or related products. However, the obligations concerning conformity assessment and the placing on the market or putting into service of machinery or related products with regard to electrical risks are governed solely by this Regulation.
1.5.2. Static electricity
Machinery or related products shall be designed and constructed to prevent or limit the build-up of potentially dangerous electrostatic charges and/or be fitted with a discharging system.
1.5.3. Energy supply other than electricity
Where machinery or related products are powered by source of energy other than electricity, they shall be so designed, constructed and equipped as to avoid all potential risks associated with such sources of energy.
1.5.4. Errors of fitting
Errors likely to be made when fitting or refitting certain parts, which could be a source of risk, shall be made impossible by the design and construction of such parts or, failing this, by information given on the parts themselves or their housings. The same information shall be given on moving parts or their housings where the direction of movement needs to be known in order to avoid a risk.
Where necessary, the instructions for use shall give further information on these risks.
Where a faulty connection can be the source of risk, incorrect connections shall be made impossible by design or, failing this, by information given on the elements to be connected and, where appropriate, on the means of connection.
1.5.5. Extreme temperatures
Steps shall be taken to eliminate any risk of injury arising from contact with or proximity to machinery or related product parts or materials at high or very low temperatures.
The necessary steps shall also be taken to avoid or protect against the risk of hot or very cold material being ejected.
1.5.6. Fire
Machinery or related products shall be designed and constructed in such a way as to avoid any risk of fire or overheating presented by the machinery or related product itself or by gases, liquids, dust, vapours or other substances produced or used by the machinery or related product.
1.5.7. Explosion
Machinery or related products shall be designed and constructed in such a way as to avoid any risk of explosion presented by the machinery or related product itself or by gases, liquids, dust, vapours or other substances produced or used by the machinery or related product.
Machinery or related products shall comply, as far as the risk of explosion due to its use in a potentially explosive atmosphere is concerned, with the provisions of the specific Union harmonisation legislation.
1.5.8. Noise
Machinery or related products shall be designed and constructed in such a way that risks resulting from the emission of airborne noise are reduced to the lowest level, taking account of technical progress and the availability of means of reducing noise, in particular at source.
The level of noise emission may be assessed with reference to comparative emission data for similar machinery or related products. 
1.5.9. Vibrations
Machinery or related products shall be designed and constructed in such a way that risks resulting from vibrations produced by the machinery or related product are reduced to the lowest level, taking account of technical progress and the availability of means of reducing vibration, in particular at source.
The level of vibration emission may be assessed with reference to comparative emission data for similar machinery or related products.
1.5.10. Radiation
Undesirable radiation emissions from machinery or related products shall be eliminated or be reduced to levels that do not have adverse effects on persons.
Any functional ionising radiation emissions shall be limited to the lowest level, which is sufficient for the proper functioning of the machinery or related product during setting, operation and cleaning. Where a risk exists, the necessary protective measures shall be taken.
Any functional non-ionising radiation emissions during setting, operation and cleaning shall be limited to levels that do not have adverse effects on persons.
1.5.11. External radiation
Machinery or related products shall be designed and constructed in such a way that external radiation does not interfere with its operation.
1.5.12. Laser radiation
Where laser equipment is used, the following shall be taken into account:
(a) laser equipment on machinery or related products shall be designed and constructed in such a way as to prevent any accidental radiation;
(b) laser equipment on machinery or related products shall be protected in such a way that effective radiation, radiation produced by reflection or diffusion and secondary radiation do not damage health;
(c) optical equipment for the observation or adjustment of laser equipment on machinery or related products shall be such that no health risk is created by laser radiation.
1.5.13. Emissions of hazardous materials and substances
Machinery or related products shall be designed and constructed in such a way that risks of inhalation, ingestion, contact with the skin, eyes and mucous membranes and penetration through the skin of hazardous materials and substances which it produces can be avoided.
Where a hazard cannot be eliminated, the machinery or related product shall be so equipped that hazardous materials and substances can be contained, captured, evacuated, precipitated by water spraying, filtered or treated by another equally effective method. 
Where the process is not totally enclosed during normal operation of the machinery or related product, the devices for containment or capture, filtration or separation and evacuation shall be situated in such a way as to have the maximum effect.
1.5.14. Risk of being trapped in a machine
Machinery or related products shall be designed, constructed or fitted with a means of preventing a person from being enclosed within it or, if that is impossible, with a means of summoning help.
1.5.15. Risk of slipping, tripping or falling
Parts of the machinery or related product where persons are liable to move about or stand shall be designed and constructed in such a way as to prevent persons slipping, tripping or falling on or off these parts.
Where appropriate, these parts shall be fitted with handholds that are fixed relative to the user and that enable them to maintain their stability.
1.5.16. Lightning
Machinery or related products in need of protection against the effects of lightning while being used shall be fitted with a system for conducting the resultant electrical charge to earth.</t>
    <phoneticPr fontId="1" type="noConversion"/>
  </si>
  <si>
    <t>1.6.1. Machinery or related product maintenance
Adjustment and maintenance points shall be located outside danger zones. It shall be possible to carry out adjustment, maintenance, repair, cleaning and servicing operations while the machinery or related product is at a standstill.
If one or more of the above conditions cannot be satisfied for technical reasons, measures shall be taken to ensure that these operations can be carried out safely (see section 1.2.5).
In the case of automated machinery and, where necessary, other machinery or related products, a connecting device for mounting diagnostic fault-finding equipment shall be provided.
Automated machinery or related product components, which have to be changed frequently, shall be capable of being removed and replaced easily and safely. Access to the components shall enable these tasks to be carried out with the necessary technical means in accordance with a specified operating method.
1.6.2. Access to operating positions and servicing points
Machinery or related products shall be designed and constructed in such a way as to allow access in safety to all areas where intervention is necessary during operation, adjustment, maintenance and cleaning of the machinery or related product.
In the case of machinery or related products into which persons shall enter for operation, adjustment, maintenance or cleaning, the machinery accesses shall be dimensioned and adapted for the use of rescue equipment in such a way that an emergency rescue of the persons is possible.
1.6.3. Isolation of energy sources
Machinery or related products shall be fitted with means to isolate it from all energy sources. Such isolators shall be clearly identified. They shall be capable of being locked if reconnection could endanger persons. Isolators shall also be capable of being locked where an operator is unable, from any of the points to which he or she has access, to check that the energy is still cut off.
In the case of machinery or related products capable of being plugged into an electricity supply, removal of the plug is sufficient, if the operator can check from any of the points to which he or she has access that the plug remains removed.
After the energy is cut off, it shall be possible to dissipate normally any energy remaining or stored in the circuits of the machinery or related product without risk to persons.
As an exception to the requirement laid down in the previous paragraphs, certain circuits may remain connected to their energy sources in order, for example, to hold parts, to protect information, to light interiors, etc. In this case, special steps shall be taken to ensure operator safety.
1.6.4. Operator intervention
The machinery or related product shall be so designed, constructed and equipped that the need for operator intervention is limited. If operator intervention cannot be avoided, it shall be possible to carry it out easily and safely.
1.6.5. Cleaning of internal parts
The machinery or related product shall be designed and constructed in such a way that it is possible to clean internal parts, which have contained dangerous substances or mixtures without entering them; any necessary unblocking shall also be possible from the outside. If it is impossible to avoid entering the machinery or related product, it shall be designed and constructed in such a way as to allow cleaning to take place safely.</t>
    <phoneticPr fontId="1" type="noConversion"/>
  </si>
  <si>
    <t>2.1.1. General
Machinery or related products intended for use with foodstuffs or with cosmetics or pharmaceutical products shall be designed and constructed in such a way as to avoid any risk of infection, sickness or contagion.
The following requirements shall be observed:
(a) materials in contact with, or intended to come into contact with, foodstuffs or water intended for human consumption or cosmetics or pharmaceutical products shall satisfy the conditions laid down in the relevant Union legal acts; the machinery or related product shall be designed and constructed in such a way that these materials can be cleaned before each use and where this is not possible, disposable parts shall be used;
(b) all surfaces in contact with foodstuffs or water intended for human consumption or cosmetics or pharmaceutical products, other than surfaces of disposable parts, shall:
(i) be smooth and have neither ridges nor crevices, which could harbour organic materials, and the same applies to their joinings;
(ii) be designed and constructed in such a way as to reduce the projections, edges and recesses of assemblies to a minimum;
(iii) be easily cleaned and disinfected, where necessary after removing easily dismantled parts; the inside surfaces shall have curves with a radius sufficient to allow thorough cleaning;
(c) it shall be possible for liquids, gases and aerosols deriving from foodstuffs, cosmetics or pharmaceutical products as well as from cleaning, disinfecting and rinsing fluids to be completely discharged from the machinery or related product (if possible, in a cleaning position);
(d) machinery or related products shall be designed and constructed in such a way as to prevent any substances or living creatures, in particular insects, from entering, or any organic matter from accumulating in, areas that cannot be cleaned;
(e) machinery or related products shall be designed and constructed in such a way that no ancillary substances hazardous to health, including the lubricants used, can come into contact with food stuffs or water intended for human consumption, cosmetics or pharmaceutical products; where necessary, machinery or related products shall be designed and constructed in such a way that continuing compliance with this requirement can be checked.
2.1.2. Instructions for use
The instructions for use for machinery or related products for food stuffs and machinery or related products for cosmetics or pharmaceutical products shall indicate recommended products and methods for cleaning, disinfecting and rinsing, not only for easily accessible areas but also for areas to which access is impossible or inadvisable.</t>
    <phoneticPr fontId="1" type="noConversion"/>
  </si>
  <si>
    <t>2.2.1. General
Portable hand-held or hand-guided machinery or related products shall:
(a) depending on the type of machinery or related product, have a supporting surface of sufficient size and have a sufficient number of handles and supports of an appropriate size, arranged in such a way as to ensure the stability of the machinery or related product under the intended operating conditions;
(b) except where technically impossible, or where there is an independent control device, in the case of handles which cannot be released in complete safety, be fitted with manual start and stop control devices arranged in such a way that the operator can operate them without releasing the handles;
(c) present no risks of accidental starting or continued operation after the operator has released the handles; equivalent steps shall be taken if this requirement is not technically feasible;
(d) permit, where necessary, visual observation of the danger zone and of the action of the tool with the material being processed;
(e) have a device or a connected exhaust system, with an extraction connection outlet or equivalent system to capture or reduce emissions of hazardous substances; this requirement does not apply if it leads to a new hazard or where the main function of the machinery or related product is the application of hazardous substances and to emissions of internal combustion engines;
(f) be designed and constructed in such a way that the handles of portable machinery or related products make starting and stopping straightforward.
2.2.1.1. Instructions for use
The instructions for use shall give the following information concerning vibrations, expressed as acceleration (m/s 2 ), and transmitted by portable handheld or hand-guided machinery or related products:
(a) the vibration total value from continuous vibrations to which the hand-arm system is subjected;
(b) the mean value of the peak amplitude of the acceleration from repeated shock vibrations, to which the hand-arm system is subjected;
(c) the uncertainty of both measurements.
The values referred to in the first subparagraph shall either be those actually measured for the machinery or related product in question or those established on the basis of measurements in respect of a technically comparable machinery or related product, which is representative of the state of the art.
If harmonised standards or common specifications adopted by the Commission in accordance with Article 20(3) cannot be applied, the vibration data shall be measured using the most appropriate measurement code for the machinery or related product.
The operating conditions during measurement and the methods used for measurement, or the reference of the harmonised standard applied, shall be specified.
2.2.2. Portable fixing and other impact machinery or related products
2.2.2.1. General
Portable fixing and other impact machinery or related products shall be designed and constructed in such a way that:
(a) energy is transmitted to the impacted element by the intermediary component that does not leave the device;
(b) an enabling device prevents impact unless the machinery or related product is positioned correctly with adequate pressure on the base material;
(c) involuntary triggering is prevented; where necessary, an appropriate sequence of actions on the enabling device and the control device shall be required to trigger an impact;
(d) accidental triggering is prevented during handling or in case of shock;
(e) loading and unloading operations can be carried out easily and safely.
Where necessary, it shall be possible to fit the device with splinter guard(s) and the appropriate guard(s) shall be provided by the manufacturer of the machinery or related product.
2.2.2.2. Instructions for use
The instructions for use shall give the necessary information regarding:
(a) the accessories and interchangeable equipment that can be used with the machinery or related product;
(b) the suitable fixing or other impacted elements to be used with the machinery or related product;
(c) where appropriate, the suitable cartridges to be used.</t>
    <phoneticPr fontId="1" type="noConversion"/>
  </si>
  <si>
    <t>Machinery or related products for working wood and materials with similar physical characteristics shall comply with the following requirements:
(a) the machinery or related product shall be designed, constructed or equipped in such a way that the piece being machined can be placed and guided in safety; where the piece is hand-held on a work-bench, the latter shall be sufficiently stable during the work and shall not impede the movement of the piece;
(b) where the machinery or related product is likely to be used in conditions involving the risk of ejection of work pieces or parts of them, it shall be designed, constructed, or equipped in such a way as to prevent such ejection, or, if this is not possible, so that the ejection does not engender risks for the operator and/or exposed persons;
(c) the machinery or related product shall be equipped with an automatic brake that stops the tool in a sufficiently short time if there is a risk of contact with the tool whilst it runs down;
(d) where the tool is incorporated into non-fully automated machinery or a related product, that machinery or related product shall be designed and constructed in such a way as to eliminate or reduce the risk of accidental injury.</t>
    <phoneticPr fontId="1" type="noConversion"/>
  </si>
  <si>
    <t>2.4.1. For the purposes of section 2.4., the following definition applies:
Machinery or related products for plant protection products application means machinery or related products specifically intended for the application of plant protection products within the meaning of Article 2(1), of Regulation (EC) No 1107/2009 of the European Parliament and of the Council.
2.4.2. General
The manufacturer of machinery or related products for plant protection products application shall ensure that an assessment is carried out of the risks of unintended exposure of the environment to plant protection products, in accordance with the process of risk assessment and risk reduction referred to in the General Principles, point 1.
Machinery or related products for plant protection products application shall be designed and constructed taking into account the results of the risk assessment referred to in the first subparagraph so that the machinery or related products can be operated, adjusted and maintained without unintended exposure of the environment to plant protection products.
Leakage shall be prevented at all times.
2.4.3. Controls and monitoring
It shall be possible to easily and accurately control, monitor and immediately stop the plant protection products application from the operating positions.
2.4.4. Filling and emptying
The machinery or related product shall be designed and constructed to facilitate precise filling with the necessary quantity of plant protection products and to ensure easy and complete emptying, while preventing spillage of plant protection products and avoiding the contamination of the water source during such operations.
2.4.5. Application of plant protection products
2.4.5.1. Application rate
The machinery or related product shall be fitted with means of adjusting the application rate easily, accurately and reliably.
2.4.5.2. Distribution, deposition and drift of plant protection products
The machinery or related product shall be designed and constructed to ensure that the plant protection product is deposited on target areas, to minimise losses to other areas and to prevent drift of plant protection products to the environment. Where appropriate, an even distribution and homogeneous deposition shall be ensured.
2.4.5.3. Tests
In order to verify that the relevant parts of the machinery or related product comply with the requirements set out in sections 2.4.5.1 and 2.4.5.2, the manufacturer shall, for each type of machinery or related product concerned, perform appropriate tests, or have such tests performed.
2.4.5.4. Losses during stoppage
The machinery or related product shall be designed and constructed to prevent losses while the plant protection products application function is stopped.
2.4.6. Maintenance
2.4.6.1. Cleaning
The machinery or related product shall be designed and constructed to allow its easy and thorough cleaning without contamination of the environment.
2.4.6.2. Servicing
The machinery or related product shall be designed and constructed to facilitate the changing of worn parts without contamination of the environment.
2.4.7. Inspections
It shall be possible to easily connect the necessary measuring instruments to the machinery or related product to check the correct functioning of the machinery or related product.
2.4.8. Marking of nozzles, strainers and filters
Nozzles, strainers and filters shall be marked so that their type and size can be clearly identified.
2.4.9. Indication of the plant protection product in use
Where appropriate, the machinery or related product shall be fitted with a specific mounting on which the operator can place the name of the plant protection product in use.
2.4.10. Instructions for use
The instructions for use shall provide the following information:
(a) precautions to be taken during mixing, loading, application, emptying, cleaning, servicing and transport operations in order to avoid contamination of the environment;
(b) detailed conditions of use for the different operating environments envisaged, including the corresponding preparation and adjustments required to ensure the deposition of the plant protection product on target areas while minimising losses to other areas, to prevent drift to the environment and, where appropriate, to ensure an even distribution and homogeneous deposition of the plant protection product;
(c) the range of types and sizes of nozzles, strainers and filters that can be used with the machinery or related product;
(d) the frequency of checks and the criteria and method for the replacement of parts subject to wear that affect the correct functioning of the machinery or related product, such as nozzles, strainers and filters;
(e) specification of calibration, daily maintenance, winter preparation and other checks necessary to ensure the correct functioning of the machinery or related product;
(f) types of plant protection products that may cause incorrect functioning of the machinery or related product;
(g) an indication that the operator should keep updated the name of the plant protection product in use on the specific mounting referred to in section 2.4.9;
(h) the connexion and use of any special equipment or accessories, and the necessary precautions to be taken;
(i) an indication that the machinery or related product may be subject to national requirements for regular inspection by designated bodies, as provided for in Directive 2009/128/EC of the European Parliament and of the Council;
(j) the features of the machinery or related product, which shall be inspected to ensure its correct functioning;
(k) instructions for connecting the necessary measuring instruments.</t>
    <phoneticPr fontId="1" type="noConversion"/>
  </si>
  <si>
    <t>3.1.1. For the purposes of this section, the following definitions apply:
(a) 'Machinery or related products presenting risks due to their mobility' means:
(i) machinery or related products, the operation of which requires either mobility while working, or continuous or semi continuous movement between a succession of fixed working locations; or
(ii) machinery or related products which are operatedwithout being moved, but which may be equipped in such a way as to enable it to be moved more easily from one place to another;
(b) 'Driver' means an operator responsible for the movement of machinery or a related product, who may be transported by the machinery or may be on foot, accompanying the machinery, or may guide the machinery by remote control;
(c) 'Autonomous mobile machinery' means mobile machinery which has an autonomous mode, in which all the essential safety functions of the mobile machinery are ensured in its travel and working operations area without permanent interaction of an operator;
(d) 'Supervisor' means a person responsible for the supervision of autonomous mobile machinery;
(e) 'Supervisory function' means remote non permanent surveillance of autonomous mobile machinery by a device allowing to receive information or alerts and to give limited orders to this machinery.</t>
    <phoneticPr fontId="1" type="noConversion"/>
  </si>
  <si>
    <t>3.2.1. Driving position
Visibility from the driving position shall be such that the driver can, in complete safety for himself or herself and the exposed persons operate the machinery or related product and its tools in their reasonably foreseeable conditions of use. Where necessary, appropriate devices shall be provided to remedy risks due to inadequate direct vision.
Machinery or a related product on which the driver is transported shall be designed and constructed in such a way that, from the driving positions, there is no risk to the driver from inadvertent contact with the wheels and tracks.
The driving position of ride-on drivers shall be designed and constructed in such a way that a driver's cab may be fitted, provided this does not increase the risk and there is room for it. The cab shall incorporate a place for the instructions for use needed for the driver.
3.2.2. Seating
Where there is a risk that operators or other persons transported by the machinery may be crushed between parts of the machinery and the surroundings should the machinery roll or tip over, in particular for machinery equipped with a protective structure referred to in section 3.4.3 or 3.4.4:
(a) the machinery shall be designed or equipped with a restraint system so as to keep the persons in their seats or in the protective structure, without restricting movements necessary for operations or movements relative to the structure caused by the suspension of the seats;
where there is a significant risk of roll or tip over and its restraint system is not used it shall not be possible for the machinery to move;
such restraint systems or provision shall take ergonomic principles into account and shall not be fitted if they increase the risk;
(b) a visual and audible signal shall be provided at the driving position alerting the driver when the driver is in the driving position and not using the restraint system.
3.2.3. Positions for other persons
If the conditions of use provide that persons other than the driver may occasionally or regularly be transported by the machinery or work on it, appropriate positions shall be provided which enable them to be transported or to work on it without risk.
The second and third subparagraphs of section 3.2.1 also apply to the places provided for persons other than the driver.
3.2.4. Supervisory function
Where relevant, autonomous mobile machinery or related products shall have a supervisory function specific to the autonomous mode. This function shall allow the supervisor to remotely receive information from the machinery. The supervisory function shall only allow actions to stop and to start remotely the machinery or related product or move it to a safe position and a safe state to avoid causing other risks. It shall be designed and constructed to allow those actions only when the supervisor can see directly or indirectly the machine's movement and working area and the protective devices are operational.
The information the supervisor receives from the machinery when the supervisory function is active shall enable the supervisor to have a complete and accurate view of the operation, movement and safe positioning of the machinery in its travel and working area.
This information shall alert the supervisor of the occurrence of unforeseen or dangerous situations present or impending, which require the intervention of the supervisor.
If the supervisory function is not active, the machinery shall not be able to operate.</t>
    <phoneticPr fontId="1" type="noConversion"/>
  </si>
  <si>
    <t>If necessary, steps shall be taken to prevent unauthorised use of controls.
In the case of remote controls, each control unit shall clearly identify the machinery or related product to be controlled from that unit.
The remote control system shall be designed and constructed in such a way as to affect only:
(a) the machinery or related product in question;
(b) the functions in question.
Remote-controlled machinery or related products shall be designed and constructed in such a way that it will respond only to signals from the intended control units.
For autonomous mobile machinery or related product, the control system shall be designed to perform the safety functions by itself as set out in this section, even when actions are ordered by using a remote supervisory function.
3.3.1. Control devices
The driver shall be able to actuate all control devices required to operate the machinery or related product from the driving position, except for functions, which can be safely actuated only by using control devices located elsewhere. These functions include, in particular, those for which operators other than the driver are responsible or for which the driver has to leave the driving position in order to control them safely.
Where there are pedals, they shall be so designed, constructed and fitted as to allow safe operation by the driver with the minimum risk of incorrect operation. They shall have a slip-resistant surface and be easy to clean.
Where their operation can lead to hazards, notably dangerous movements, the control devices, except for those with pre-set positions, shall return to the neutral position as soon as they are released by the operator.
In the case of wheeled machinery, the steering system shall be designed and constructed in such a way as to reduce the force of sudden movements of the steering wheel or the steering lever caused by shocks to the guide wheels.
Any control that locks the differential shall be so designed and arranged that it allows the differential to be unlocked when the machinery is moving.
The sixth paragraph of section 1.2.2, concerning acoustic and/or visual warning signals, applies only in the case of reversing.
3.3.2. Starting/moving
All travel movements of self-propelled machinery with a ride-on driver shall be possible only if the driver is at the controls.
Where, for operating purposes, machinery is fitted with devices which exceed its normal clearance zone (e.g. stabilisers, jib, etc.), the driver shall be provided with the means of checking easily, before moving the machinery, that such devices are in a particular position which allows safe movement.
This also applies to all other parts which; to allow safe movement, have to be in particular positions, locked if necessary.
Where it does not give rise to other risks, movement of the machinery shall depend on safe positioning of the aforementioned parts.
It shall not be possible for unintentional movement of the machinery to occur while the engine is being started.
The movement of autonomous mobile machinery shall take into account the risks related to the area where it is intended to move and work.
3.3.3. Travelling function
Without prejudice to road traffic regulations, self-propelled machinery and its trailers shall meet the requirements for slowing down, stopping, braking and immobilisation so as to ensure safety under all the operating, load, speed, ground and gradient conditions allowed for.
The driver shall be able to slow down and stop self-propelled machinery by means of a main device. Where safety so requires, in the event of a failure of the main device, or in the absence of the energy supply needed to actuate the main device, an emergency device with a fully independent and easily accessible control device shall be provided for slowing down and stopping.
Where safety so requires, a parking device shall be provided to render stationary machinery immobile. This device may be combined with one of the devices referred to in the second paragraph, if it is purely mechanical.
Remote-controlled machinery shall be equipped with devices for stopping operation automatically and immediately and for preventing potentially dangerous operation in the following situations:
(a) if the driver loses control;
(b) if it receives a stop signal;
(c) if a fault is detected in a safety-related part of the system;
(d) if no validation signal is detected within a specified time.
Section 1.2.4 does not apply to the travelling function.
Autonomous mobile machinery or related products shall comply, with one or both where necessary according to the risk assessment, of the following conditions:
(i) it shall move and operate in an enclosed zone fitted with a peripheral protection system comprising guards or protective devices;
(ii) it shall be equipped with devices intended to detect any human, domestic animal or any other obstacle in its vicinity, where those obstacles could give rise to a risk to the health and safety of persons or domestic animals or to the safe operation of the machinery or related product.
The movements of mobile machinery or a related product connected with one or more trailers or towed equipment, including autonomous mobile machinery or a related product connected with one or more trailers or towed equipment, shall not give rise to risks for persons, domestic animals or to any other obstacle in the danger zone of such machinery or related product and trailers or towed equipment.
3.3.4. Movement of pedestrian-controlled machinery
Movement of pedestrian-controlled self-propelled machinery shall be possible only through sustained action on the relevant control device by the driver. In particular, it shall not be possible for movement to occur while the engine is being started. The control systems for pedestrian-controlled machinery shall be designed in such a way as to minimise the risks arising from inadvertent movement of the machinery towards the driver, in particular:
(a) crushing;
(b) injury from rotating tools.
The speed of travel of the machinery shall be compatible with the pace of a driver on foot.
In the case of machinery on which a rotary tool may be fitted, it shall not be possible to actuate the tool when the reverse control is engaged, except where the movement of the machinery results from movement of the tool. In the latter case, the reversing speed shall be such that it does not endanger the driver.
3.3.5. Control circuit failure
A failure in the power supply to the power-assisted steering, where fitted, shall not prevent machinery from being steered during the time required to stop it.
For autonomous mobile machinery, a failure in the steering system shall not have an impact on the safety of the machinery.</t>
    <phoneticPr fontId="1" type="noConversion"/>
  </si>
  <si>
    <t>3.5.1. Batteries
The battery housing shall be designed and constructed in such a way as to prevent the electrolyte being ejected on to the operator in the event of rollover or tip over and to avoid the accumulation of vapours in places occupied by operators.
Machinery or related products shall be designed and constructed in such a way that the battery can be disconnected with the aid of an easily accessible device provided for that purpose.
The batteries with automatic charging for mobile machinery or related products, including autonomous mobile machinery or related products, shall be designed to prevent hazards referred to in sections 1.3.8.2 and 1.5.1, including the risks of contact or collision of the machinery or related product with a person or other machinery or related products when the machinery or related product moves autonomously to the charging station.
3.5.2. Fire
Depending on the hazards anticipated by the manufacturer, machinery shall, where its size permits:
(a) either allow easily accessible fire extinguishers to be fitted; or
(b) be provided with built-in extinguisher systems.
3.5.3. Emissions of hazardous substances
The second and third paragraphs of section 1.5.13 do not apply where the main function of the machinery is the application of hazardous substances. However, the operator shall be protected against the risk of exposure to such hazardous emissions.
Ride-on mobile machinery having application of hazardous substances as the main function shall be equipped with filtration cabs or equivalent safety measures.
3.5.4. Risk of contact with live overhead power lines
Depending on their height, mobile machinery or related products shall, where relevant, be designed, constructed and equipped, so as to prevent the risk of contact with an energised overhead power line or the risk of creating an electric arc between any part of the machinery or an operator driving the machinery and an energised overhead power line.
When the risk to the persons operating machinery incurred by the contact with an energised overhead power line cannot be fully avoided, mobile machinery or related products shall be designed, constructed and equipped so as to prevent any electrical hazards.</t>
    <phoneticPr fontId="1" type="noConversion"/>
  </si>
  <si>
    <t>3.6.1. Signs, signals and warnings
All machinery or related products shall have signs and/or instruction plates concerning use, adjustment and maintenance, wherever necessary, so as to ensure the health and safety of persons. They shall be chosen, designed and constructed in such a way as to be clearly visible and indelible.
Without prejudice to the provisions of road traffic regulations, machinery or related products with a ride-on driver shall have the following equipment:
(a) an acoustic warning device to alert persons;
(b) a system of light signals relevant to the intended conditions of use; the latter requirement does not apply to machinery or related products intended solely for underground working and having no electrical power;
(c) where necessary, there shall be an appropriate connection between a trailer and the machinery or a related product for the operation of signals.
Remote-controlled machinery or related products which, under normal conditions of use, exposes persons to the risk of impact or crushing shall be fitted with appropriate means to signal its movements or with means to protect persons against such risks. The same shall apply to machinery or related products, which involves, when in use, the constant repetition of a forward and backward movement on a single axis where the area to the rear of the machinery is not directly visible to the driver.
Machinery or related products shall be constructed in such a way that the warning and signalling devices cannot be disabled unintentionally. Where it is essential for safety, such devices shall be provided with the means to check that they are in good working order and their failure shall be made apparent to the operator.
Where the movement of machinery or its tools is particularly hazardous, signs on the machinery shall be provided to warn against approaching the machinery while it is working; the signs shall be legible at a sufficient distance to ensure the safety of persons who have to be in the vicinity.
3.6.2. Marking
(1) The following shall be shown legibly and indelibly on all machinery or related products:
(a) nominal power expressed in kilowatts (kW);
(b) mass of the most usual configuration, in kilograms (kg).
(2) In addition, where appropriate, the following shall be shown legibly and indelibly on all machinery or related products:
(a) maximum drawbar pull provided for at the coupling hook, in Newtons (N);
(b) maximum vertical load provided for on the coupling hook, in Newtons (N).
3.6.3. Instructions for use
3.6.3.1. Vibrations
The instructions for use shall give the following information concerning vibrations, expressed as acceleration (m/s 2 ), transmitted by the machinery or related products to the hand-arm system or to the whole body:
(a) the vibration total value from continuous vibrations to which the hand-arm system is subjected;
(b) the mean value of the peak amplitude of the acceleration from repeated shock vibrations, to which the hand-arm system is subjected;
(c) the highest root mean square value of weighted acceleration to which the whole body is subjected, if it exceeds 0,5 m/s 2 ; where this value does not exceed 0,5 m/s 2 , this shall be mentioned;
(d) the uncertainty of measurements.
These values shall be either those actually measured for the machinery or related product in question or those established on the basis of measurements taken in respect of technically comparable machinery or related products which are representative of the machinery or related products to be produced.
Where harmonised standards or common specifications adopted by the Commission in accordance with Article 20(3) cannot be applied, the vibration shall be measured using the most appropriate measurement code for the machinery or related products concerned.
The operating conditions during measurement and the measurement codes used shall be described.
3.6.3.2. Multiple uses
The instructions for use for machinery or a related product allowing several uses depending on the equipment used and the instructions for use for the interchangeable equipment shall contain the information necessary for safe assembly and use of the basic machinery or related product and the interchangeable equipment that can be fitted.
3.6.3.3. Autonomous mobile machinery or related products
The instructions for use of autonomous mobile machinery or related products shall specify the characteristics of its intended travel, working areas and danger zones.</t>
    <phoneticPr fontId="1" type="noConversion"/>
  </si>
  <si>
    <t>4.1.1. For the purposes of section 4.1., the following definitions apply:
(a) 'Lifting operation' means a movement of unit loads consisting of goods and/or persons necessitating, at a given moment, a change of level;
(b) 'Guided load' means a load where the total movement is made along rigid or flexible guides whose position is determined by fixed points;
(c) 'Working coefficient' means the arithmetic ratio between the load guaranteed by the manufacturer up to which a component is able to hold it and the maximum working load marked on the component;
(d) 'Test coefficient' means the arithmetic ratio between the load used to carry out the static or dynamic tests on the machinery or related product or lifting accessory and the maximum working load marked on the machinery or related product or lifting accessory;
(e) 'Static test' means the test during which the machinery or related product or lifting accessory is first inspected and subjected to a force corresponding to the maximum working load multiplied by the appropriate static test coefficient and then re-inspected once the said load has been released to ensure that no damage has occurred;
(f) 'Dynamic test' means the test during which the machinery or related product is operated in all its possible configurations at the maximum working load multiplied by the appropriate dynamic test coefficient with account being taken of the dynamic behaviour of the lifting machinery in order to check that it functions properly;
(g) 'Carrier' means a part of the machinery or related product on or in which persons and/or goods are supported in order to be lifted.
4.1.2. Protection against mechanical risks
4.1.2.1. Risks due to lack of stability
Machinery or related products shall be designed and constructed in such a way that the stability required by section 1.3.1 is maintained both in service and out of service, including all stages of transportation, assembly and dismantling, during foreseeable component failures and also during the tests carried out in accordance with the instructions for use. To that end, the manufacturer shall use the appropriate verification methods.
4.1.2.2. Machinery or related products running on guiderails and railtracks
Machinery or related products shall be provided with devices, which act on the guide rails or tracks to prevent derailment.
If, despite such devices, there remains a risk of derailment or of failure of a rail or of a running component, devices shall be provided which prevent the equipment, component or load from falling or the machinery from overturning.
4.1.2.3. Mechanical strength
Machinery or related products, including lifting accessories and their components, shall be capable of withstanding the stresses to which they are subjected during their lifetime, both in and, where applicable, out of use, under the installation and operating conditions provided for and in all relevant configurations, with due regard, where appropriate, to the effects of atmospheric factors and forces exerted by persons. This requirement shall also be satisfied during transport, assembly and dismantling.
Machinery or related products, including lifting accessories, shall be designed and constructed in such a way as to prevent failure from fatigue and wear, taking due account of their intended use and any reasonably foreseeable misuse.
The materials used shall be chosen on the basis of the intended working environments, with particular regard to corrosion, abrasion, impacts, extreme temperatures, fatigue, brittleness, radiation and ageing.
Machinery or related products, including lifting accessories, shall be designed and constructed in such a way as to withstand the overload in the static tests without permanent deformation or patent defect. Strength calculations shall take account of the value of the static test coefficient chosen to guarantee an adequate level of safety. That coefficient has, as a general rule, the following values:
(a) manually-operated machinery or related products, including lifting accessories: 1,5;
(b) other machinery or related products: 1,25.
Machinery or related products shall be designed and constructed in such a way as to undergo, without failure, the dynamic tests carried out using the maximum working load multiplied by the dynamic test coefficient. This dynamic test coefficient is chosen so as to guarantee an adequate level of safety: the coefficient is, as a general rule, equal to 1,1. As a general rule, the tests will be performed at the nominal speeds provided for. Should the control circuit of the machinery or related product allow for a number of simultaneous movements, the tests shall be carried out under the least favourable conditions, as a general rule by combining the movements concerned.
4.1.2.4. Pulleys, drums, wheels, ropes and chains
Pulleys, drums and wheels shall have a diameter commensurate with the size of the ropes or chains with which they can be fitted.
Drums and wheels shall be designed, constructed and installed in such a way that the ropes or chains with which they are equipped can be wound without coming off.
Ropes used directly for lifting or supporting the load shall not include any splicing other than at their ends. Splicings are, however, tolerated in installations, which are intended by design to be modified regularly according to needs of use.
Complete ropes and their endings shall have a working coefficient chosen in such a way as to guarantee an adequate level of safety. As a general rule, this coefficient is equal to 5.
Lifting chains shall have a working coefficient chosen in such a way as to guarantee an adequate level of safety. As a general rule, this coefficient is equal to 4.
In order to verify that an adequate working coefficient has been attained, the manufacturer shall, for each type of chain and rope used directly for lifting the load and for the rope ends, perform the appropriate tests or have such tests performed.
4.1.2.5. Lifting accessories and their components
Lifting accessories and their components shall be sized with due regard to fatigue and ageing processes for a number of operating cycles consistent with their expected life-span as specified in the operating conditions for a given application.
Moreover:
(a) the working coefficient of wire-rope/rope-end combinations shall be chosen in such a way as to guarantee an adequate level of safety; this coefficient is, as a general rule, equal to 5. Ropes shall not comprise any splices or loops other than at their ends;
(b) where chains with welded links are used, they shall be of the short-link type. The working coefficient of chains shall be chosen in such a way as to guarantee an adequate level of safety; this coefficient is, as a general rule, equal to 4;
(c) the working coefficient for textile ropes, slings or webbing is dependent on the material, method of manufacture, dimensions and use. This coefficient shall be chosen in such a way as to guarantee an adequate level of safety; it is, as a general rule, equal to 7, provided the materials used are shown to be of very good quality and the method of manufacture is appropriate to the intended use. Should this not be the case, the coefficient is, as a general rule, set at a higher level in order to secure an equivalent level of safety. Textile ropes, slings or webbings shall not include any knots, connections or splicing other than at the ends of the sling, except in the case of an endless sling;
(d) all metallic components making up, or used with, a sling shall have a working coefficient chosen in such a way as to guarantee an adequate level of safety; this coefficient is, as a general rule, equal to 4;
(e) the maximum working load of a multilegged sling is determined on the basis of the working coefficient of the weakest leg, the number of legs and a reduction factor which depends on the slinging configuration;
(f) in order to verify that an adequate working coefficient has been attained, the manufacturer shall, for each type of component referred to in points (a) to (d), perform the appropriate tests or have such tests performed.
4.1.2.6. Control of movements
Devices for controlling movements shall act in such a way that the machinery or related product on which they are installed is kept safe.
(a) Machinery or related products shall be designed and constructed or fitted with devices in such a way that the amplitude of movement of its components is kept within the specified limits. The operation of such devices shall, where appropriate, be preceded by a warning;
(b) Where several fixed or rail-mounted machinery or related products can be manoeuvred simultaneously in the same place, with risks of collision, such machinery shall be designed and constructed in such a way as to make it possible to fit systems enabling these risks to be avoided;
(c) Machinery or related products shall be designed and constructed in such a way that the loads cannot creep dangerously or fall freely and unexpectedly, even in the event of partial or total failure of the power supply or when the operator stops operating the machinery;
(d) It shall not be possible, under normal operating conditions, to lower the load solely by friction brake, except in the case of machinery or related products whose function requires it to operate in that way;
(e) Holding devices shall be designed and constructed in such a way that inadvertent dropping of the loads is avoided.
4.1.2.7. Movements of loads during handling
The operating position of machinery shall be located in such a way as to ensure the widest possible view of trajectories of the moving parts, in order to avoid possible collisions with persons, equipment or other machinery, which might be manoeuvring at the same time and liable to constitute a hazard.
Machinery with guided loads shall be designed and constructed in such a way as to prevent persons from being injured by movement of the load, the carrier or the counterweights, if any.
4.1.2.8. Machinery serving fixed landings
4.1.2.8.1. Movements of the carrier
The movement of the carrier of machinery serving fixed landings shall be rigidly guided to and at the landings. Scissor systems are also regarded as rigid guidance.
4.1.2.8.2. Access to the carrier
Where persons have access to the carrier, the machinery shall be designed and constructed in such a way as to ensure that the carrier remains stationary during access, in particular while it is being loaded or unloaded.
The machinery shall be designed and constructed in such a way as to ensure that the difference in level between the carrier and the landing being served does not create a risk of tripping.
4.1.2.8.3. Risks due to contact with the moving carrier
Where necessary in order to fulfil the requirement expressed in the second paragraph of section 4.1.2.7, the travel zone shall be rendered inaccessible during normal operation.
When, during inspection or maintenance, there is a risk that persons situated under or above the carrier may be crushed between the carrier and any fixed parts, sufficient free space shall be provided either by means of physical refuges or by means of mechanical devices blocking the movement of the carrier.
4.1.2.8.4. Risk due to the load falling off the carrier
Where there is a risk due to the load falling off the carrier, the machinery shall be designed and constructed in such a way as to prevent this risk.
4.1.2.8.5. Landings
Risks due to contact of persons at landings with the moving carrier or other moving parts shall be prevented.
Where there is a risk due to persons falling into the travel zone when the carrier is not present at the landings, guards shall be fitted in order to prevent this risk. Such guards shall not open in the direction of the travel zone. They shall be fitted with an interlocking device with guard locking controlled by the position of the carrier that prevents:
(a) hazardous movements of the carrier until the guards are closed and locked;
(b) hazardous opening of a guard until the carrier has stopped at the corresponding landing.
4.1.3. Fitness for purpose
When lifting machinery or related products, including lifting accessories, are placed on the market or are first put into service, the manufacturer shall ensure, by taking appropriate measures or having them taken, that the machinery or related products, including lifting accessories, which are ready for use . whether manually or power-operated . can fulfil their specified functions safely.
The static and dynamic tests referred to in section 4.1.2.3 shall be performed on all lifting machinery or related products ready to be put into service.
Where the machinery or related products cannot be assembled in the manufacturer's premises, the appropriate measures shall be taken at the place of use by the manufacturer. Otherwise, the measures may be taken either in the manufacturer's premises or at the place of use.</t>
    <phoneticPr fontId="1" type="noConversion"/>
  </si>
  <si>
    <t>4.2.1. Control of movements
Hold-to-run control devices shall be used to control the movements of the machinery or related products or their equipment. However, for partial or complete movements in which there is no risk of the load or the machinery or related product colliding, the said devices may be replaced by control devices authorising automatic stops at pre-selected positions without the operator holding a hold-to-run control device.
4.2.2. Loading control
Machinery or related products with a maximum working load of not less than 1 000 kg or an overturning moment of not less than 40 000 Nm shall be fitted with devices to warn the driver and prevent dangerous movements in the event:
(a) of overloading, either as a result of the maximum working load or the maximum working moment due to the load being exceeded; or
(b) of the overturning moment being exceeded.
4.2.3. Installations guided by ropes
Rope carriers, tractors or tractor carriers shall be held by counterweights or by a device allowing permanent control of the tension.</t>
    <phoneticPr fontId="1" type="noConversion"/>
  </si>
  <si>
    <t>4.3.1. Chains, ropes and webbing
Each length of lifting chain, rope or webbing not forming part of an assembly shall bear a mark or, where this is not possible, a plate or irremovable ring bearing the name and address of the manufacturer and the identifying reference of the relevant certificate.
The certificate mentioned above shall show at least the following information:
(a) the name and address of the manufacturer;
(b) a description of the chain or rope, which includes:
(i) its nominal size;
(ii) its construction;
(iii) the material from which it is made; and
(iv) any special metallurgical treatment applied to the material;
(c) the test method used;
(d) the maximum load to which the chain or rope should be subjected in service. A range of values may be given on the basis of the intended applications.
4.3.2. Lifting accessories
Lifting accessories shall show the following particulars:
(a) identification of the material where this information is needed for safe use;
(b) the maximum working load.
In the case of lifting accessories on which marking is physically impossible, the particulars referred to in the first paragraph shall be displayed on a plate or other equivalent means and securely affixed to the accessory.
The particulars shall be legible and located in a place where they are not liable to disappear as a result of wear or jeopardise the strength of the accessory.
4.3.3. Lifting machinery or related products
The maximum working load shall be prominently marked on the lifting machinery or related product. This marking shall be legible, indelible and in an un-coded form.
Where the maximum working load depends on the configuration of the lifting machinery or related product, each operating position shall be provided with a load plate indicating, preferably in diagrammatic form or by means of tables, the working load permitted for each configuration.
Machinery or related products intended for lifting goods only, equipped with a carrier, which allows access to persons, shall bear a clear and indelible warning prohibiting the lifting of persons. This warning shall be visible at each place where access is possible.</t>
    <phoneticPr fontId="1" type="noConversion"/>
  </si>
  <si>
    <t>4.4.1. Lifting accessories
Each lifting accessory or each commercially indivisible batch of lifting accessories shall be accompanied by instructions setting out at least the following particulars:
(a) the intended use;
(b) the limits of use (particularly for lifting accessories such as magnetic or vacuum pads which do not fully comply with section 4.1.2.6(e));
(c) instructions for assembly, use and maintenance;
(d) the static test coefficient used.
4.4.2. Lifting machinery or related products
Lifting machinery or related products shall be accompanied by instructions for use containing information on:
(a) the technical characteristics of the lifting machinery or related product, and in particular:
(i) the maximum working load and, where appropriate, a copy of the load plate or load table described in the second paragraph of section 4.3.3;
(ii) the reactions at the supports or anchors and, where appropriate, characteristics of the tracks;
(iii) where appropriate, the definition and the means of installation of the ballast;
(b) the contents of the logbook, if the latter is not supplied with the lifting machinery;
(c) advice for use, particularly to offset the lack of direct vision of the load by the operator;
(d) where appropriate, a test report detailing the static and dynamic tests carried out by or for the manufacturer;
(e) for lifting machinery or related products, which are not assembled on the premises of the manufacturer in the form in which they are to be used, the necessary instructions for performing the measures referred to in section 4.1.3 before they are first put into service.</t>
    <phoneticPr fontId="1" type="noConversion"/>
  </si>
  <si>
    <t>1. Toys and their parts and, in the case of fixed toys, their anchorages, must have the requisite mechanical strength and, where appropriate, stability to withstand the stresses to which they are subjected during use without breaking or becoming liable to distortion at the risk of causing physical injury.
2. Accessible edges, protrusions, cords, cables and fastenings on toys must be designed and manufactured in such a way that the risks of physical injury from contact with them are reduced as far as possible.
3. Toys must be designed and manufactured in such a way as not to present any risk or only the minimum risk inherent to their use which could be caused by the movement of their parts.
4. (a) Toys and their parts must not present a risk of strangulation.
(b) Toys and their parts must not present a risk of asphyxiation by closing off the flow of air as a result of airway obstruction external to the mouth and nose.
(c) Toys and their parts must be of such dimensions as to not present a risk of asphyxiation by closing off the flow of air as a result of internal airway obstruction by objects wedged in the mouth or pharynx or lodged over the entrance to the lower airways.
(d) Toys, which are clearly intended for use by children under 36 months, and their component parts and any of their detachable parts must be of such dimensions as to prevent their being swallowed or inhaled. This also applies to other toys which are intended to be put in the mouth, and to their component parts and any of their detachable parts.
(e) The packaging in which toys are contained for retail sale must not present a risk of strangulation or asphyxiation caused by airway obstruction external to the mouth and nose.
(f) Toys contained within food or co-mingled with food must have their own packaging. This packaging, as it is supplied, must be of such dimensions as to prevent its being swallowed and/or inhaled.
(g) Toy packaging, as referred to in points (e) and (f), which is spherical, egg-shaped or ellipsoidal, and any detachable parts of this or of cylindrical toy packaging with rounded ends, must be of such dimensions as to prevent it from causing airway obstruction by being wedged in the mouth or pharynx or lodged over the entrance to the lower airways.
(h) Toys firmly attached to a food product at the moment of consumption, in such a way that the food product needs to be consumed in order to get direct access to the toy, shall be prohibited. Parts of toys otherwise directly attached to a food product shall fulfil the requirements set out in points (c) and (d).
5. Aquatic toys must be designed and manufactured so as to reduce as far as possible, taking into account the recommended use of the toy, any risk of loss of buoyancy of the toy and loss of support afforded to the child.
6. Toys which it is possible to get inside and which thereby constitute an enclosed space for occupants must have a means of exit which the intended user can open easily from the inside.
7. Toys conferring mobility on their users must, as far as possible, incorporate a braking system which is suited to the type of toy and is commensurate with the kinetic energy generated by it. Such a system must be easy for the user to operate without risk of ejection or physical injury for the user or for third parties.
The maximum design speed of electrically driven ride-on toys must be limited so as to minimise the risk of injury.
8. The form and composition of projectiles and the kinetic energy they may generate when fired from a toy designed for that purpose must be such that, taking into account the nature of the toy, there is no risk of physical injury to the user or to third parties.
9. Toys must be manufactured so as to ensure that:
(a) the maximum and minimum temperature of any accessible surfaces does not cause injury when touched; and
(b) liquids and gases contained within the toy do not reach temperatures or pressures which are such that their escape from the toy, other than for reasons essential to the proper functioning of the toy, might cause burns, scalds or other physical injury.
10. Toys which are designed to emit a sound shall be designed and manufactured in such a way in terms of the maximum values for impulse noise and continuous noise that the sound from them is not able to impair children's hearing.
11. Activity toys shall be manufactured so as to reduce the risk of crushing or trapping of body parts or trapping of clothing and of falls, impacts and drowning as far as possible. In particular, any surface of such a toy accessible for one or more children to play on shall be designed to bear their load.</t>
    <phoneticPr fontId="1" type="noConversion"/>
  </si>
  <si>
    <t>1. Toys must not constitute a dangerous flammable element in the child's environment. They must therefore be composed of materials which fulfil one or more of the following conditions:
(a) they do not burn if directly exposed to a flame or spark or other potential source of fire;
(b) they are not readily flammable (the flame goes out as soon as the fire cause disappears);
(c) if they do ignite, they burn slowly and present a low rate of spread of the flame; 
(d) irrespective of the toy's chemical composition, they are designed so as to mechanically delay the combustion process.
Such combustible materials must not constitute a risk of ignition for other materials used in the toy.
2. Toys which, for reasons essential to their functioning, contain substances or mixtures that meet the classification criteria laid down in Section 1 of Appendix B, in particular materials and equipment for chemistry experiments, model assembly, plastic or ceramic moulding, enamelling, photography or similar activities, must not contain, as such, substances or mixtures which may become flammable due to the loss of non-flammable volatile components.
3. Toys other than toy percussion caps must not be explosive or contain elements or substances likely to explode when used as specified in the first subparagraph of Article 10(2).
4. Toys and, in particular, chemical games and toys, must not contain as such substances or mixtures:
(a) which, when mixed together, may explode through chemical reaction or through heating;
(b) which may explode when mixed with oxidizing substances; or
(c) which contain volatile components which are flammable in air and liable to form a flammable or explosive vapour/air mixture.</t>
    <phoneticPr fontId="1" type="noConversion"/>
  </si>
  <si>
    <t xml:space="preserve">1. Toys shall be designed and manufactured in such a way that there are no risks of adverse effects on human health due to exposure to the chemical substances or mixtures of which the toys are composed or which they contain when the toys are used as specified in the first subparagraph of Article 10(2).
Toys shall comply with the relevant Community legislation relating to certain categories of products or to restrictions for certain substances and mixtures.
2. Toys that are themselves substances or mixtures must comply also with Council Directive 67/548/EEC of 27 June 1967 on the approximation of laws, regulations and administrative provisions relating to the classification, packaging and labelling of dangerous substances, Directive 1999/45/EC of the European Parliament and of the Council of 31 May 1999 concerning the approximation of the laws, regulations and administrative provisions of the Member States relating to the classification, packaging and labelling of dangerous preparations and Regulation (EC) No 1272/2008 of the European Parliament and of the Council of 16 December 2008 on classification, labelling and packaging of substances and mixtures, as applicable, relating to the classification, packaging and labelling of certain substances and mixtures.
3. Without prejudice to the restrictions referred to in the second paragraph of point 1, substances that are classified as carcinogenic, mutagenic or toxic for reproduction (CMR) of category 1A, 1B or 2 under Regulation (EC) No 1272/2008 shall not be used in toys, in components of toys or in micro-structurally distinct parts of toys.
4. By way of derogation from point 3, substances or mixtures classified as CMR of the categories laid down in Section 3 of Appendix B may be used in toys, in components of toys or micro-structurally distinct parts of toys provided that one or more of the following conditions is met:
(a) these substances and mixtures are contained in individual concentrations equal to or smaller than the relevant concentrations established in the Community legal acts referred to in Section 2 of Appendix B for the classification of mixtures containing these substances;
(b) these substances and mixtures are inaccessible to children in any form, including inhalation, when the toy is used as specified in the first subparagraph of Article 10(2);
(c) a decision in accordance with Article 46(3) has been taken to permit the substance or mixture and its use, and the substance or mixture and its permitted uses have been listed in Appendix A.
That decision may be taken if the following conditions are met:
(i) the use of the substance or mixture has been evaluated by the relevant Scientific Committee and found to be safe, in particular in view of exposure;
(ii) there are no suitable alternative substances or mixtures available, as documented in an analysis of alternatives; and
(iii) the substance or mixture is not prohibited for use in consumer articles under Regulation (EC) No 1907/2006.
The Commission shall mandate the relevant Scientific Committee to re-evaluate those substances or mixtures as soon as safety concerns arise and at the latest every five years from the date that a decision in accordance with Article 46(3) was taken.
5. By way of derogation from point 3, substances or mixtures classified as CMR of the categories laid down in Section 4 of Appendix B may be used in toys, in components of toys or micro-structurally distinct parts of toys provided that one of the following conditions is met:
(a) these substances and mixtures are contained in individual concentrations equal to or smaller than the relevant concentrations established in the Community legal acts referred to in Section 2 of Appendix B for the classification of mixtures containing these substances;
(b) these substances and mixtures are inaccessible to children in any form, including inhalation, when the toy is used as specified in the first subparagraph of Article 10(2); or 
(c) a decision in accordance with Article 46(3) has been taken to permit the substance or mixture and its use, and the substance or mixture and its permitted uses have been listed in Appendix A.
That decision may be taken if the following conditions are met:
(i) the use of the substance or mixture has been evaluated by the relevant Scientific Committee and found to be safe, in particular in view of exposure; and
(ii) the substance or mixture is not prohibited for use in consumer articles under Regulation (EC) No 1907/2006.
The Commission shall mandate the relevant Scientific Committee to re-evaluate those substances or mixtures as soon as safety concerns arise and at the latest every five years from the date that a decision in accordance with Article 46(3) was taken.
6. Points 3, 4 and 5 shall not apply to nickel in stainless steel.
7. Points 3, 4 and 5 shall not apply to materials that comply with the specific limit values set out in Appendix C, or, until such provisions have been laid down, but not later than 20 July 2017, to materials covered by and complying with the provisions for food contact materials set out in Regulation (EC) No 1935/2004 and the related specific measures for particular materials.
8. Without prejudice to the application of points 3 and 4, nitrosamines and nitrosable substances shall be prohibited for use in toys intended for use by children under 36 months or in other toys intended to be placed in the mouth if the migration of the substances is equal to or higher than 0,05 mg/kg for nitrosamines and 1 mg/kg for nitrosable substances.
9. The Commission shall systematically and regularly evaluate the occurrence of hazardous substances of materials in toys. These evaluations shall take into account reports of market surveillance bodies and concerns expressed by Member States and stakeholders.
10. Cosmetic toys, such as play cosmetics for dolls, shall comply with the compositional and labelling requirements laid down in Council Directive 76/768/EEC of 27 July 1976 on the approximation of the laws of the Member States relating to cosmetic products.
11. Toys shall not contain the following allergenic fragrances:
However, the presence of traces of these fragrances shall be allowed provided that such presence is technically unavoidable under good manufacturing practice and does not exceed 100 mg/kg.
In addition, the names of the following allergenic fragrances shall be listed on the toy, on an affixed label, on the packaging or in an accompanying leaflet, if added to a toy, as such, at concentrations exceeding 100 mg/kg in the toy or components thereof:
12. The use of the fragrances set out in points 41 to 55 of the list set out in the first paragraph of point 11 and of the fragrances set out in points 1 to 11 of the list set out in the third paragraph of that point shall be allowed in olfactory board games, cosmetic kits and gustative games, provided that:
(i) those fragrances are clearly labelled on the packaging, and the packaging contains the warning set out in point 10 of Part B of Annex V;
(ii) if applicable, the resulting products made by the child in accordance with the instructions comply with the requirements of Directive 76/768/EEC; and
(iii) if applicable, those fragrances comply with the relevant legislation on food.
Such olfactory board games, cosmetic kits and gustative games shall not be used by children under 36 months and shall comply with point 1 of Part B of Annex V.
13. Without prejudice to points 3, 4 and 5, the following migration limits, from toys or components of toys, shall not be exceeded: 
These limit values shall not apply to toys or components of toys which, due to their accessibility, function, volume or mass, clearly exclude any hazard due to sucking, licking, swallowing or prolonged contact with skin when used as specified in the first subparagraph of Article 10(2). </t>
    <phoneticPr fontId="1" type="noConversion"/>
  </si>
  <si>
    <t>1. Toys shall not be powered by electricity of a nominal voltage exceeding 24 volts direct current (DC) or the equivalent alternating current (AC) voltage, and their accessible parts shall not exceed 24 volts DC or the equivalent AC voltage.
Internal voltages shall not exceed 24 volts DC or the equivalent AC voltage unless it is ensured that the voltage and the current combination generated do not lead to any risk or harmful electric shock, even when the toy is broken.
2. Parts of toys which are connected to, or liable to come into contact with, a source of electricity capable of causing electric shock, together with the cables or other conductors through which electricity is conveyed to such parts, must be properly insulated and mechanically protected so as to prevent the risk of such shock.
3. Electric toys must be designed and manufactured in such a way as to ensure that the maximum temperatures reached by all directly accessible surfaces are not such as to cause burns when touched.
4. Under foreseeable fault conditions, toys must provide protection against electrical hazards arising from an electrical power source.
5. Electric toys must provide adequate protection against fire hazards.
6. Electric toys must be designed and manufactured in such a way that electric, magnetic and electromagnetic fields and other radiations generated by the equipment are limited to the extent necessary for the operation of the toy, and must operate at a safe level in compliance with the generally acknowledged state of the art, taking account of specific Community measures.
7. Toys which have an electronic control system must be designed and manufactured in such a way that the toy operates safely even when the electronic system starts malfunctioning or fails due to failure of the system itself or an outside factor.
8. Toys must be designed and manufactured in such a way that they do not present any health hazards or risk of injury to eyes or skin from lasers, light-emitting diodes (LEDs) or any other type of radiation.
9. The electrical transformer of a toy shall not be an integral part of the toy.</t>
    <phoneticPr fontId="1" type="noConversion"/>
  </si>
  <si>
    <t>1. Toys must be designed and manufactured in such a way as to meet hygiene and cleanliness requirements in order to avoid any risk of infection, sickness or contamination.
2. A toy intended for use by children under 36 months must be designed and manufactured in such a way that it can be cleaned. A textile toy shall, to this end, be washable, except if it contains a mechanism that may be damaged if soak washed. The toy shall fulfil the safety requirements also after having been cleaned in accordance with this point and the manufacturer's instructions.</t>
    <phoneticPr fontId="1" type="noConversion"/>
  </si>
  <si>
    <t>Toys shall comply with all relevant measures adopted under Chapter III of the Treaty establishing the European Atomic Community.</t>
    <phoneticPr fontId="1" type="noConversion"/>
  </si>
  <si>
    <t>1. Conformity to type based on internal production control plus supervised pressure equipment checks at random intervals is the part of a conformity assessment procedure whereby the manufacturer fulfils the obligations laid down in points 2, 3 and 4, and ensures and declares on his sole responsibility that the pressure equipment concerned is in conformity with the type described in the EU-type examination certificate and satisfy the requirements of this Directive that apply to it.
2. Manufacturing
The manufacturer shall take all measures necessary so that the manufacturing process and its monitoring ensure conformity of the manufactured pressure equipment with the type described in the EU-type examination certificate and with the requirements of this Directive that apply to them.
3. Final assessment and pressure equipment checks
A notified body, chosen by the manufacturer, shall carry out checks or have them carried out at random intervals determined by the body, in order to verify the quality of the final assessment and of the internal checks on the pressure equipment, taking into account, inter alia, the technological complexity of the pressure equipment and the quantity of production.
The notified body shall establish that the manufacturer actually performs final assessment in accordance with point 3.2 of Annex I.
An adequate sample of the final pressure equipment, taken on site by the notified body before the placing on the market, shall be examined and appropriate tests as identified by the relevant parts of the harmonised standards, and/or equivalent tests applying other technical specifications, shall be carried out to check the conformity of the pressure equipment with the relevant requirements of this Directive.
The notified body shall assess the number of items of equipment to sample and whether it is necessary to perform, or have performed, all or part of final assessment on the pressure equipment samples. 
Where a sample does not conform to the acceptable quality level, the body shall take appropriate measures.
The acceptance sampling procedure to be applied is intended to determine whether the manufacturing process of the pressure equipment performs within acceptable limits, with a view to ensuring conformity of the pressure equipment.
Where the tests are carried out by a notified body, the manufacturer shall, under the responsibility of the notified body, affix the notified body's identification number during the manufacturing process.
4. CE marking and EU declaration of conformity
4.1. The manufacturer shall affix the CE marking to each individual pressure equipment or assembly that is in conformity with the type described in the EU-type examination certificate and satisfies the applicable requirements of this Directive.
4.2. The manufacturer shall draw up a written EU declaration of conformity for a pressure equipment model and keep it at the disposal of the national authorities for 10 years after the pressure equipment has been placed on the market. The EU declaration of conformity shall identify the pressure equipment model for which it has been drawn up.
A copy of the EU declaration of conformity shall be made available to the relevant authorities upon request.
5. Authorised representative
The manufacturer's obligations set out in point 4 may be fulfilled by his authorised representative, on his behalf and under his responsibility, provided that they are specified in the mandate.</t>
    <phoneticPr fontId="1" type="noConversion"/>
  </si>
  <si>
    <t>1. Quality assurance of the production process is the conformity assessment procedure whereby the manufacturer fulfils the obligations laid down in points 2, 4 and 7, and ensures and declares on his sole responsibility that the pressure equipment concerned satisfy the requirements of this Directive that apply to it.
 2. Technical documentation
 The manufacturer shall establish the technical documentation. The documentation shall make it possible to assess the conformity of the pressure equipment with the relevant requirements and shall include an adequate analysis and assessment of the risk(s). The technical documentation shall specify the applicable requirements and cover, as far as relevant for the assessment, the design, manufacture and operation of the product. The technical documentation shall, wherever applicable, contain at least the following elements:
 . a general description of the pressure equipment,
 . conceptual design and manufacturing drawings and diagrams of components, sub-assemblies, circuits, etc.,
 . descriptions and explanations necessary for an understanding of those drawings and diagrams and the operation of the pressure equipment,
 . a list of the harmonised standards the references of which have been published in the Official Journal of the European Union, applied in full or in part, and descriptions of the solutions adopted to meet the essential safety requirements of this Directive where those harmonised standards have not been applied. In the event of partly applied harmonised standards, the technical documentation shall specify the parts which have been applied,
 . results of design calculations made, examinations carried out, etc., and
 . test reports.
 3. The manufacturer shall keep the technical documentation at the disposal of the relevant national authorities for 10 years after the pressure equipment has been placed on the market.
 4. Manufacturing
 The manufacturer shall operate an approved quality system for production, final product inspection and testing of the pressure equipment concerned as specified in point 5, and shall be subject to surveillance as specified in point 6.
 5. Quality system
 5.1. The manufacturer shall lodge an application for assessment of his quality system with the notified body of his choice for the pressure equipment concerned.
 The application shall include:
 . the name and address of the manufacturer and, if the application is lodged by the authorised representative, his name and address as well, 
 . a written declaration that the same application has not been lodged with any other notified body,
 . all relevant information on the pressure equipment type envisaged,
 . the documentation concerning the quality system,
 . the technical documentation referred to in point 2.
 5.2. The quality system shall ensure compliance of the pressure equipment with the requirements of this Directive that apply to it.
 All the elements, requirements and provisions adopted by the manufacturer shall be documented in a systematic and orderly manner in the form of written policies, procedures and instructions. This quality system documentation shall permit a consistent interpretation of the quality programmes, plans, manuals and records.
 It shall, in particular, contain an adequate description of:
 . the quality objectives and the organisational structure, responsibilities and powers of the management with regard to the quality of the pressure equipment,
 . the corresponding manufacturing, quality control and quality assurance techniques, processes and systematic measures that will be used, particularly the procedures used for the permanent joining of parts as approved in accordance with point 3.1.2 of Annex I,
 . the examinations and tests that will be carried out before, during and after manufacture, and the frequency with which they will be carried out,
 . the quality records, such as inspection reports and test data, calibration data, reports concerning the qualifications or approvals of the personnel concerned, particularly those of the personnel undertaking the permanent joining of parts in accordance with point 3.1.2 of Annex I, etc.,
 . the means of monitoring the achievement of the required product quality and the effective operation of the quality system.
 5.3. The notified body shall assess the quality system to determine whether it satisfies the requirements referred to in point 5.2. The elements of the quality system which conform to the relevant harmonised standard are presumed to comply with the corresponding requirements referred to in point 5.2.
 In addition to experience in quality management systems, the auditing team shall have at least one member with experience of evaluation in the pressure equipment technology concerned, and the knowledge of the applicable requirements of this Directive. The audit shall include an assessment visit to the manufacturer's premises.
 The auditing team shall review the technical documentation referred to in point 2 in order to verify the manufacturer's ability to identify the relevant requirements of this Directive and to carry out the necessary examinations with a view to ensuring compliance of the pressure equipment with those requirements. 
 The decision shall be notified to the manufacturer. The notification shall contain the conclusions of the audit and the reasoned assessment decision.
 5.4. The manufacturer shall undertake to fulfil the obligations arising out of the quality system as approved and to maintain it so that it remains adequate and efficient.
 5.5.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5.2 or whether a reassessment is necessary.
 It shall notify the manufacturer of its decision. The notification shall contain the conclusions of the examination and the reasoned assessment decision.
 6. Surveillance under the responsibility of the notified body
 6.1. The purpose of surveillance is to make sure that the manufacturer duly fulfils the obligations arising out of the approved quality system.
 6.2. The manufacturer shall, for assessment purposes, allow the notified body access to the manufacture, inspection, testing and storage sites and shall provide it with all necessary information, in particular:
 . the quality system documentation,
 . the technical documentation referred to in point 2,
 . the quality records, such as inspection reports and test data, calibration data, qualification reports of the personnel concerned, etc.
 6.3. The notified body shall carry out periodic audits to make sure that the manufacturer maintains and applies the quality system and provide the manufacturer with an audit report. The frequency of periodic audits shall be such that a full reassessment is carried out every three years.
 6.4. In addition the notified body may pay unexpected visits to the manufacturer. The need for such additional visits, and the frequency thereof, will be determined on the basis of a visit control system operated by the notified body. In particular, the following factors shall be considered in the visit control system:
 . the category of the pressure equipment,
 . the results of previous surveillance visits,
 . the need to follow up corrective action(s),
 . special conditions linked to the approval of the system, where applicable,
 . significant changes in manufacturing organisation, policy or techniques.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7. CE marking and EU declaration of conformity
 7.1. The manufacturer shall affix the CE marking and, under the responsibility of the notified body referred to in point 5.1, the latter's identification number to each individual pressure equipment that satisfies the applicable requirements of this Directive.
 7.2. The manufacturer shall draw up a written EU declaration of conformity for each pressure equipment model and keep it at the disposal of the national authorities for 10 years after the pressure equipment has been placed on the market. The EU declaration of conformity shall identify the product model for which it has been drawn up.
 A copy of the EU declaration of conformity shall be made available to the relevant authorities upon request.
 8. The manufacturer shall, for a period ending 10 years after the pressure equipment has been placed on the market, keep at the disposal of the national authorities:
 . the documentation referred to in point 5.1,
 . the change referred to in point 5.5,
 . the decisions and reports of the notified body referred to in points 5.5, 6.3 and 6.4.
 9. Each notified body shall inform its notifying authorities of the quality system approvals issued or withdrawn, and shall periodically, or upon request, make available to its notifying authorities the list of quality system approvals refused, suspended or otherwise restricted.
 Each notified body shall inform the other notified bodies of quality system approvals which it has refused, suspended, or withdrawn, and upon request, of quality system approvals which it has issued.
 10. Authorised representative
 The manufacturer's obligations set out in points 3, 5.1, 5.5, 7 and 8 may be fulfilled by his authorised representative, on his behalf and under his responsibility, provided that they are specified in the mandate.</t>
    <phoneticPr fontId="1" type="noConversion"/>
  </si>
  <si>
    <t xml:space="preserve"> 1. Quality assurance of final pressure equipment inspection and testing is the conformity assessment procedure whereby the manufacturer fulfils the obligations laid down in points 2, 4 and 7, and ensures and declares on his sole responsibility that the pressure equipment concerned satisfy the requirements of this Directive that apply to it.
 2. Technical documentation
 The manufacturer shall establish the technical documentation. The technical documentation shall make it possible to assess the conformity of the pressure equipment with the relevant requirements, and shall include an adequate analysis and assessment of the risk(s) The technical documentation shall specify the applicable requirements and cover, as far as relevant for the assessment, the design, manufacture and operation of the pressure equipment. The technical documentation shall, wherever applicable, contain at least the following elements:
 . a general description of the pressure equipment,
 . conceptual design and manufacturing drawings and diagrams of components, sub-assemblies, circuits, etc.,
 . descriptions and explanations necessary for the understanding of those drawings and diagrams and the operation of the pressure equipment,
 . a list of the harmonised standards, the references of which have been published in the Official Journal of the European Union, applied in full or in part, and descriptions of the solutions adopted to meet the essential safety requirements of this Directive where those harmonised standards have not been applied. In the event of partly applied harmonised standards, the technical documentation shall specify the parts which have been applied,
 . results of design calculations made, examinations carried out, etc., and
 . test reports.
 3. The manufacturer shall keep the technical documentation at the disposal of the relevant national authorities for 10 years after the pressure equipment has been placed on the market.
 4. Manufacturing
 The manufacturer shall operate an approved quality system for the final product inspection and testing of the pressure equipment as specified in point 5 and shall be subject to surveillance as specified in point 6.
 5. Quality system
 5.1. The manufacturer shall lodge an application for assessment of his quality system with the notified body of his choice, for the pressure equipment concerned. 
 The application shall include:
 . the name and address of the manufacturer and, if the application is lodged by the authorised representative, his name and address as well,
 . a written declaration that the same application has not been lodged with any other notified body,
 . all relevant information on the pressure equipment type envisaged,
 . the documentation concerning the quality system, and
 . the technical documentation referred to in point 2.
 5.2. The quality system shall ensure compliance of the pressure equipment with the requirements of this Directive that apply to it.
 Under the quality system, each item of pressure equipment shall be examined and appropriate tests as set out in the relevant standard(s) referred to in Article 12, or equivalent tests, and particularly final assessment as referred to in point 3.2 of Annex I, shall be carried out in order to ensure its conformity with the requirements of this Directive which apply to it.
 All the elements, requirements and provisions adopted by the manufacturer shall be documented in a systematic and orderly manner in the form of written policies, procedures and instructions. This quality system documentation shall permit a consistent interpretation of the quality programmes, plans, manuals and records.
 It shall, in particular, contain an adequate description of:
 . the quality objectives and the organisational structure, responsibilities and powers of the management with regard to the quality of the pressure equipment,
 . the procedures used for the permanent joining of parts as approved in accordance with point 3.1.2 of Annex I,
 . the examinations and tests that will be carried out after manufacture,
 . the quality records, such as inspection reports and test data, calibration data, reports concerning the qualifications or approvals of the personnel concerned, particularly those of the personnel undertaking the permanent joining of parts in accordance with point 3.1.2 of Annex I,
 . the means of monitoring the effective operation of the quality system.
 5.3. The notified body shall assess the quality system to determine whether it satisfies the requirements referred to in point 5.2.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with experience of evaluation in the relevant pressure equipment field and pressure equipment technology concerned, and knowledge of the applicable requirements of this Directive. The audit shall include an assessment visit to the manufacturer's premises.
 The auditing team shall review the technical documentation referred to in point 2 in order to verify the manufacturer's ability to identify the relevant requirements of this Directive and to carry out the necessary examinations with a view to ensuring compliance of the pressure equipment with those requirements.
 The decision shall be notified to the manufacturer. The notification shall contain the conclusions of the audit and the reasoned assessment decision.
 5.4. The manufacturer shall undertake to fulfil the obligations arising out of the quality system as approved and to maintain it so that it remains adequate and efficient.
 5.5.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5.2 or whether a reassessment is required.
 It shall notify the manufacturer of its decision. The notification shall contain the conclusions of the examination and the reasoned assessment decision.
 6. Surveillance under the responsibility of the notified body
 6.1. The purpose of surveillance is to make sure that the manufacturer duly fulfils the obligations arising out of the approved quality system.
 6.2. The manufacturer shall, for assessment purposes, allow the notified body access to the manufacture, inspection, testing and storage sites and shall provide it with all necessary information, in particular:
 . the quality system documentation,
 . the technical documentation referred to in point 2,
 . the quality records, such as inspection reports and test data, calibration data, qualification reports on the personnel concerned, etc.
 6.3. The notified body shall carry out periodic audits to make sure that the manufacturer maintains and applies the quality system and provide the manufacturer with an audit report. The frequency of periodic audits shall be such that a full reassessment is carried out every three years.
 6.4. In addition the notified body may pay unexpected visits to the manufacturer. The need for such additional visits, and the frequency thereof, will be determined on the basis of a visit control system operated by the notified body. In particular, the following factors shall be considered in the visit control system:
 . the category of the equipment, 
 . the results of previous surveillance visits,
 . the need to follow up corrective action(s),
 . special conditions linked to the approval of the system, where applicable,
 . significant changes in manufacturing organisation, policy or techniques.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7. CE marking and EU declaration of conformity
 7.1. The manufacturer shall affix the CE marking and, under the responsibility of the notified body referred to in point 5.1, the latter's identification number to each individual item of pressure equipment that satisfies the applicable requirements of this Directive.
 7.2. The manufacturer shall draw up a written EU declaration of conformity for each pressure equipment model and keep it at the disposal of the national authorities for 10 years after the pressure equipment has been placed on the market. The EU declaration of conformity shall identify the pressure equipment model for which it has been drawn up.
 A copy of the EU declaration of conformity shall be made available to the relevant authorities upon request.
 8. The manufacturer shall, for a period ending 10 years after the pressure equipment has been placed on the market, keep at the disposal of the national authorities:
 . the documentation referred to in point 5.1,
 . the change referred to in point 5.5, as approved,
 . the decisions and reports of the notified body referred to in points 5.3, 5.5, 6.3 and 6.4.
 9. Each notified body shall inform its notifying authorities of quality system approvals issued or withdrawn and shall periodically or upon request, make available to its notifying authorities the list of quality system approvals refused, suspended or otherwise restricted.
 Each notified body shall inform the other notified bodies of quality system approvals which it has refused, suspended or withdrawn, and, upon request, of quality system approvals which it has issued.
 10. Authorised representative
 The manufacturer's obligations set out in points 3, 5.1, 5.5, 7 and 8 may be fulfilled by his authorised representative, on his behalf and under his responsibility, provided that they are specified in the mandate. </t>
    <phoneticPr fontId="1" type="noConversion"/>
  </si>
  <si>
    <t xml:space="preserve"> 1. Conformity based on unit verification is the conformity assessment procedure whereby the manufacturer fulfils the obligations laid down in points 2, 3 and 5, and ensures and declares on his sole responsibility that the pressure equipment concerned, which has been subject to the provisions of point 4, is in conformity with the requirements of this Directive that apply to it.
 2. Technical documentation
 The manufacturer shall establish the technical documentation and make it available to the notified body referred to in point 4.
 The documentation shall make it possible to assess the conformity of the pressure equipment with the relevant requirements and shall include an adequate analysis and assessment of the risk(s). The technical documentation shall specify the applicable requirements and cover, as far as relevant for the assessment, the design, manufacture and operation of the pressure equipment. 
 The technical documentation shall, wherever applicable, contain at least the following elements:
 . a general description of the pressure equipment,
 . conceptual design and manufacturing drawings and diagrams of components, sub-assemblies, circuits, etc.,
 . descriptions and explanations necessary for an understanding of those drawings and diagrams and the operation of the pressure equipment,
 . a list of the harmonised standards the references of which have been published in the Official Journal of the European Union, applied in full or in part, and descriptions of the solutions adopted to meet the essential safety requirements of this Directive where those harmonised standards, have not been applied. In the event of partly applied harmonised standards, the technical documentation shall specify the parts which have been applied,
 . results of design calculations made, examinations carried out, etc.,
 . test reports,
 . appropriate details relating to the approval of the manufacturing and test procedures and of the qualifications or approvals of the personnel concerned in accordance with points 3.1.2 and 3.1.3 of Annex I.
 The manufacturer shall keep the technical documentation at the disposal of the relevant national authorities for 10 years after the pressure equipment has been placed on the market.
 3. Manufacturing
 The manufacturer shall take all measures necessary so that the manufacturing process and its monitoring ensure conformity of the manufactured pressure equipment with the applicable requirements of this Directive.
 4. Verification
 A notified body chosen by the manufacturer shall carry out appropriate examinations and tests, set out in the relevant harmonised standard(s) and/or equivalent tests, to check the conformity of the pressure equipment with the applicable requirements of this Directive, or have them carried out. In the absence of such a harmonised standard the notified body concerned shall decide on the appropriate tests to be carried out applying other technical specifications.
 In particular the notified body shall:
 . examine the technical documentation with respect to the design and the manufacturing procedures,
 . assess the materials used where these are not in conformity with the relevant harmonised standards or with a European approval for pressure equipment materials, and check the certificate issued by the material manufacturer in accordance with point 4.3 of Annex I,
 . approve the procedures for the permanent joining of parts or check that they have been previously approved in accordance with point 3.1.2 of Annex I, 
 . verify the qualifications or approvals required under points 3.1.2 and 3.1.3 of Annex I,
 . carry out the final inspection referred to in point 3.2.1 of Annex I, perform or have performed the proof test referred to in point 3.2.2 of Annex I, and examine the safety devices, if applicable.
 The notified body shall issue a certificate of conformity in respect of the examinations and tests carried out and shall affix its identification number to the approved pressure equipment, or have it affixed under its responsibility. The manufacturer shall keep the certificates of conformity at the disposal of the national authorities for 10 years after the pressure equipment has been placed on the market.
 5. CE marking and EU declaration of conformity
 5.1. The manufacturer shall affix the CE marking and, under the responsibility of the notified body referred to in point 4, the latter's identification number to each item of pressure equipment that satisfies the applicable requirements of this Directive.
 5.2. The manufacturer shall draw up a written EU declaration of conformity and keep it at the disposal of the national authorities for 10 years after the pressure equipment has been placed on the market. The EU declaration of conformity shall identify the pressure equipment for which it has been drawn up.
 A copy of the EU declaration of conformity shall be made available to the relevant authorities upon request.
 6. Authorised representative
 The manufacturer's obligations set out in points 2 and 5 may be fulfilled by his authorised representative, on his behalf and under his responsibility, provided that they are specified in the mandate.</t>
    <phoneticPr fontId="1" type="noConversion"/>
  </si>
  <si>
    <t xml:space="preserve"> 1. Conformity based on full quality assurance is the conformity assessment procedure whereby the manufacturer fulfils the obligations laid down in points 2 and 5, and ensures and declares on his sole responsibility that the pressure equipment concerned satisfies the requirements of this Directive that apply to it.
 2. Manufacturing
 The manufacturer shall operate an approved quality system for design, manufacture, final product inspection and testing of the pressure equipment as specified in point 3 and shall be subject to surveillance as specified in point 4.
 3. Quality system
 3.1. The manufacturer shall lodge an application for assessment of his quality system with the notified body of his choice, for the pressure equipment concerned.
 The application shall include:
 . the name and address of the manufacturer and, if the application is lodged by the authorised representative, his name and address as well, 
 . the technical documentation for one model of each type of pressure equipment intended to be manufactured. The technical documentation shall, wherever applicable, contain at least the following elements:
 . a general description of the pressure equipment,
 . conceptual design and manufacturing drawings and diagrams of components, sub-assemblies, circuits, etc.,
 . descriptions and explanations necessary for the understanding of those drawings and diagrams and the operation of the pressure equipment,
 . a list of the harmonised standards the references of which have been published in the Official Journal of the European Union, applied in full or in part, and descriptions of the solutions adopted to meet the essential safety requirements of this Directive where those harmonised standards have not been applied. In the event of partly applied harmonised standards, the technical documentation shall specify the parts which have been applied,
 . results of design calculations made, examinations carried out, etc.,
 . test reports,
 . the documentation concerning the quality system, and
 . a written declaration that the same application has not been lodged with any other notified body.
 3.2. The quality system shall ensure compliance of the pressure equipment with the requirements of this Directive that apply to it.
 All the elements, requirements and provisions adopted by the manufacturer shall be documented in a systematic and orderly manner in the form of written policies, procedures and instructions. That quality system documentation shall permit a consistent interpretation of the quality programmes, plans, manuals and records.
 It shall, in particular, contain an adequate description of:
 . the quality objectives and the organisational structure, responsibilities and powers of the management with regard to design and product quality,
 . the technical design specifications, including standards, that will be applied and, where the relevant harmonised standards will not be applied in full, the means that will be used to ensure that the essential requirements of this Directive that apply to the pressure equipment will be met,
 . the design control and design verification techniques, processes and systematic actions that will be used when designing the pressure equipment, pertaining to the product type covered, particularly with regard to materials in accordance with point 4 of Annex I,
 . the corresponding manufacturing, quality control and quality assurance techniques, processes and systematic actions that will be used, particularly the procedures for the permanent joining of parts as approved in accordance with point 3.1.2 of Annex I,
 . the examinations and tests to be carried out before, during, and after manufacture, and the frequency with which they will be carried out,
 . the quality records, such as inspection reports and test data, calibration data, reports concerning the qualifications or approvals of the personnel concerned, particularly those of the personnel undertaking the permanent joining of parts and the non-destructive tests in accordance with points 3.1.2 and 3.1.3 of Annex I, etc.,
 . the means of monitoring the achievement of the required design and pressure equipment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experienced as assessor in the pressure equipment technology concerned, and knowledge of the applicable requirements of this Directive. The audit shall include an assessment visit to the manufacturer's premises.
 The auditing team shall review the technical documentation referred to in point 3.1, second indent, to verify the manufacturer's ability to identify the applicable requirements of this Directive and to carry out the necessary examinations with a view to ensuring compliance of the pressure equipment with those requirements.
 The manufacturer or his authorised representative shall be notified of the decision.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design, manufacture, inspection, testing and storage sites and shall provide it with all necessary information, in particular:
 . the quality system documentation,
 . the quality records provided for by the design part of the quality system, such as results of analyses, calculations, tests, etc.,
 . the quality records provided for by the manufacturing part of the quality system, such as inspection reports and test data, calibration data, qualification reports on the personnel concerned, etc.
 4.3. The notified body shall carry out periodic audits to make sure that the manufacturer maintains and applies the quality system and shall provide the manufacturer with an audit report. The frequency of periodic audits shall be such that a full reassessment is carried out every three years.
 4.4. In addition, the notified body may pay unexpected visits to the manufacturer.
 The need for such additional visits, and the frequency thereof, will be determined on the basis of a visit control system operated by the notified body. In particular, the following factors shall be considered in the visit control system:
 . the category of the equipment,
 . the results of previous surveillance visits,
 . the need to follow up corrective action(s),
 . special conditions linked to the approval of the system, where applicable,
 . significant changes in manufacturing organisation, policy or techniques.
 During such visits, the notified body may, if necessary, carry out product tests, or have them carried out, in order to check the proper functioning of the quality system. It shall provide the manufacturer with a visit report and, if tests have been carried out, with a test report.
 5. CE marking and EU declaration of conformity
 5.1. The manufacturer shall affix the CE marking and, under the responsibility of the notified body referred to in point 3.1, the latter's identification number to each individual item of pressure equipment that satisfies the applicable requirements of this Directive. 
 5.2. The manufacturer shall draw up a written EU declaration of conformity for each pressure equipment model and keep it at the disposal of the national authorities for 10 years after the pressure equipment has been placed on the market. The EU declaration of conformity shall identify the pressure equipment model for which it has been drawn up.
 A copy of the EU declaration of conformity shall be made available to the relevant authorities upon request.
 6. The manufacturer shall, for a period ending 10 years after the pressure equipment has been placed on the market, keep at the disposal of the national authorities:
 . the technical documentation referred to in point 3.1,
 . the documentation concerning the quality system referred to in point 3.1,
 . the change referred to point 3.4, as approved,
 . the decisions and reports of the notified body referred to in points 3.3, 3.4, 4.3 and 4.4.
 7. Each notified body shall inform its notifying authorities of quality system approvals issued or withdrawn, and shall, periodically or upon request, make available to its notifying authorities the list of quality system approvals refused, suspended or otherwise restricted.
 Each notified body shall inform the other notified bodies of quality system approvals which it has refused, suspended or withdrawn, and, upon request, of quality system approvals which it has issued.
 8. Authorised representative
 The manufacturer's obligations set out in points 3.1, 3.5, 5 and 6 may be fulfilled by his authorised representative, on his behalf and under his responsibility, provided that they are specified in the mandate.</t>
    <phoneticPr fontId="1" type="noConversion"/>
  </si>
  <si>
    <t>1. Conformity based on full quality assurance plus design examination and special surveillance of the final assessment is the conformity assessment procedure whereby the manufacturer fulfils the obligations laid down in points 2 and 6, and ensures and declares on his sole responsibility that the pressure equipment concerned satisfy the requirements of the Directive that apply to it.
 2. Manufacturing
 The manufacturer shall operate an approved quality system for design, manufacture and final product inspection and testing of the products concerned as specified in point 3 and shall be subject to surveillance as specified in point 5. The adequacy of the technical design of the pressure equipment shall have been examined in accordance with point 4.
 3. Quality system
 3.1. The manufacturer shall lodge an application for assessment of his quality system with the notified body of his choice, for the pressure equipment concerned. 
 The application shall include:
 . the name and address of the manufacturer and, if the application is lodged by the authorised representative, his name and address as well,
 . the technical documentation for one model of each type of pressure equipment intended to be manufactured. The technical documentation shall, wherever applicable, contain at least the following elements:
 . a general description of the pressure equipment,
 . conceptual design and manufacturing drawings and diagrams of components, sub-assemblies, circuits, etc.,
 . descriptions and explanations necessary for the understanding of those drawings and diagrams and the operation of the pressure equipment,
 . a list of the harmonised standards the references of which have been published in the Official Journal of the European Union, applied in full or in part, and descriptions of the solutions adopted to meet the essential safety requirements of this Directive where those harmonised standards have not been applied. In the event of partly applied harmonised standards, the technical documentation shall specify the parts which have been applied,
 . results of design calculations made, examinations carried out, etc.,
 . test reports,
 . the documentation concerning the quality system,
 . a written declaration that the same application has not been lodged with any other notified body.
 3.2. The quality system shall ensure compliance of the pressure equipment with the requirements of this Directive that apply to it.
 All the elements, requirements and provisions adopted by the manufacturer shall be documented in a systematic and orderly manner in the form of written policies, procedures and instructions. This quality system documentation shall permit a consistent interpretation of the quality programmes, plans, manuals and records.
 It shall, in particular, contain an adequate description of:
 . the quality objectives and the organisational structure, responsibilities and powers of the management with regard to design and product quality,
 . the technical design specifications, including standards, that will be applied and, where relevant harmonised standards will not be applied in full, the means that will be used to ensure that the essential safety requirements of the Directive that apply to the pressure equipment will be met,
 . the design control and design verification techniques, processes and systematic actions that will be used when designing the pressure equipment pertaining to the pressure equipment type covered, particularly with regard to materials in accordance with point 4 of Annex I,
 . the corresponding manufacturing, quality control and quality assurance techniques, processes and systematic actions that will be used, particularly the procedures for the permanent joining of parts as approved in accordance with point 3.1.2 of Annex I,
 . the examinations and tests that will be carried out before, during and after manufacture, and the frequency with which they will be carried out,
 . the quality records, such as inspection reports and test data, calibration data, reports concerning the qualifications or approvals of the personnel concerned, particularly those of the personnel undertaking the permanent joining of parts and the non-destructive tests in accordance with points 3.1.2 and 3.1.3 of Annex I, etc.,
 . the means of monitoring the achievement of the required design and pressure equipment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experienced as an assessor in the relevant pressure equipment field and pressure equipment technology concerned, and knowledge of the applicable requirements of this Directive. The audit shall include an assessment visit to the manufacturer's premises.
 The auditing team shall review the technical documentation referred to in point 3.1, second indent, to verify the manufacturer's ability to identify the applicable requirements of this Directive and to carry out the necessary examinations with a view to ensuring compliance of the pressure equipment with those requirements.
 The manufacturer or his authorised representative shall be notified of the decision.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3.6. Each notified body shall inform its notifying authorities of quality system approvals issued or withdrawn, and shall, periodically or upon request, make available to its notifying authorities the list of quality system approvals refused, suspended or otherwise restricted.
 Each notified body shall inform the other notified bodies of quality system approvals which it has refused, suspended or withdrawn, and, upon request, of quality system approvals which it has issued.
 4. Design examination
 4.1. The manufacturer shall lodge an application for examination of the design of each item of pressure equipment not covered by a previous design examination with the notified body referred to in point 3.1.
 4.2. The application shall make it possible to understand the design, manufacture and operation of the pressure equipment, and to assess the conformity with the requirements of this Directive that apply to it. It shall include:
 . the name and address of the manufacturer,
 . a written declaration that the same application has not been lodged with any other notified body,
 . the technical documentation. The documentation shall make it possible to assess the conformity of the pressure equipment with the relevant requirements, and shall include an adequate analysis and assessment of the risk(s). The technical documentation shall specify the applicable requirements and cover, as far as relevant for the assessment, the design and operation of the pressure equipment. The technical documentation shall, wherever applicable, contain at least the following elements:
 . a general description of the pressure equipment,
 . conceptual design and manufacturing drawings and diagrams of components, sub-assemblies, circuits, etc.,
 . descriptions and explanations necessary for the understanding of those drawings and diagrams and the operation of the pressure equipment,
 . a list of the harmonised standards the references of which have been published in the Official Journal of the European Union, applied in full or in part, and descriptions of the solutions adopted to meet the essential safety requirements of this Directive, where those harmonised standards have not been applied. In the event of partly applied harmonised standards, the technical documentation shall specify the parts which have been applied,
 . results of design calculations made, examinations carried out, etc., and
 . test reports, 
 . the supporting evidence for the adequacy of the technical design. This supporting evidence shall mention any documents that have been used, in particular where the relevant harmonised standards have not been applied in full, and shall include, where necessary, the results of tests carried out by the appropriate laboratory of the manufacturer or by another testing laboratory on his behalf and under his responsibility.
 4.3. The notified body shall examine the application, and where the design meets the requirements of this Directive that apply to the pressure equipment it shall issue an EU design examination certificate to the manufacturer. The certificate shall give the name and address of the manufacturer, the conclusions of the examination, the conditions (if any) for its validity and the data necessary for identification of the approved design. The certificate may have one or more annexes attached.
 The certificate and its annexes shall contain all relevant information to allow the conformity of manufactured products with the examined design to be evaluated, and to allow for in-service control, where applicable.
 Where the design does not satisfy the applicable requirements of this Directive, the notified body shall refuse to issue a design examination certificate and shall inform the applicant accordingly, giving detailed reasons for its refusal.
 4.4. The notified body shall keep itself apprised of any changes in the generally acknowledged state of the art which indicate that the approved design may no longer comply with the applicable requirements of this Directive, and shall determine whether such changes require further investigation. If so, the notified body shall inform the manufacturer accordingly.
 The manufacturer shall keep the notified body that has issued the EU design examination certificate informed of any modification to the approved design that may affect the conformity with the essential safety requirements of this Directive or the conditions for validity of the certificate. Such modifications shall require additional approval . from the notified body that issued the EU design examination certificate . in the form of an addition to the original EU design examination certificate.
 4.5. Each notified body shall inform its notifying authorities of the EU design examination certificates and/or any additions thereto which it has issued or withdrawn, and shall, periodically or upon request, make available to its notifying authorities the list of certificates and/or any additions thereto refused, suspended or otherwise restricted.
 Each notified body shall inform the other notified bodies of the EU design examination certificates and/or any additions thereto which it has refused, withdrawn, suspended or otherwise restricted, and, upon request, of the certificates and/or additions thereto which it has issued.
 The Commission, the Member States and the other notified bodies may, on request, obtain a copy of the EU design examination certificates and/or additions thereto. On request, the Commission and the Member States may obtain a copy of the technical documentation and of the results of the examinations carried out by the notified body.
 The notified body shall keep a copy of the EU design examination certificate, its annexes and additions, as well as the technical file including the documentation submitted by the manufacturer until the expiry of the validity of the certificate.
 4.6. The manufacturer shall keep a copy of the EU design examination certificate, its annexes and additions together with the technical documentation at the disposal of the national authorities for 10 years after the pressure equipment has been placed on the market.
 5. Surveillance under the responsibility of the notified body
 5.1. The purpose of surveillance is to make sure that the manufacturer duly fulfils the obligations arising out of the approved quality system.
 5.2. The manufacturer shall, for assessment purposes, allow the notified body access to the design, manufacture, inspection, testing and storage sites, and shall provide it with all necessary information, in particular:
 . the quality system documentation,
 . the quality records as provided for by the design part of the quality system, such as results of analyses, calculations, tests, etc.,
 . the quality records as provided for by the manufacturing part of the quality system, such as inspection reports and test data, calibration data, qualification reports on the personnel concerned, etc.
 5.3. The notified body shall carry out periodic audits to make sure that the manufacturer maintains and applies the quality system and shall provide the manufacturer with an audit report. The frequency of periodic audits shall be such that a full reassessment is carried out every three years.
 5.4. In addition, the notified body may pay unexpected visits to the manufacturer.
 The need for such additional visits, and the frequency thereof, will be determined on the basis of a visit control system operated by the notified body. In particular, the following factors must be considered in the visit control system:
 . the category of the equipment,
 . the results of previous surveillance visits,
 . the need to follow up corrective action(s),
 . special conditions linked to the approval of the system, where applicable,
 . significant changes in manufacturing organisation, policy or techniques. 
 During such visits, the notified body may, if necessary, carry out product tests, or have them carried out, in order to check the proper functioning of the quality system. It shall provide the manufacturer with a visit report and, if tests have been carried out, with a test report.
 5.5. Special surveillance of the final assessment
 Final assessment as referred to in section 3.2 of Annex I is subject to increased surveillance in the form of unexpected visits by the notified body. In the course of such visits, the notified body shall conduct examin  ations on the pressure equipment.
 It shall provide the manufacturer with a visit report and, if tests have been carried out, with a test report.
 6. CE marking and EU declaration of conformity
 6.1. The manufacturer shall affix the CE marking and, under the responsibility of the notified body referred to in point 3.1, the latter  s identification number to each individual item of pressure equipment that satisfies the applicable requirements of this Directive.
 6.2. The manufacturer shall draw up a written EU declaration of conformity for each pressure equipment model and keep it at the disposal of the national authorities for 10 years after the pressure equipment has been placed on the market. The EU declaration of conformity shall identify the pressure equipment model for which it has been drawn up and shall mention the number of the design examination certificate.
 A copy of the EU declaration of conformity shall be made available to the relevant authorities upon request.
 7. The manufacturer shall, for a period ending 10 years after the pressure equipment has been placed on the market, keep at the disposal of the national authorities:
 . the documentation concerning the quality system referred to in point 3.1,
 . the change referred to in point 3.5, as approved,
 . the decisions and reports of the notified body referred to in points 3.5, 5.3 and 5.4.
 8. Authorised representative
 The manufacturer's authorised representative may lodge the application referred to in points 4.1 and 4.2 and fulfil the obligations set out in points 3.1, 3.5, 4.4, 4.6, 6 and 7, on his behalf and under his responsibility, provided that they are specified in the mandate.</t>
    <phoneticPr fontId="1" type="noConversion"/>
  </si>
  <si>
    <t>1. All parties shall respect the confidentiality of the following information and data obtained in carrying out their tasks in accordance with this Regulation:
(a) personal data;
(b) commercially confidential information and trade secrets of a natural or legal person, including intellectual property rights, unless disclosure is in the public interest.
2. Without prejudice to paragraph 1, information exchanged on a confidential basis between the competent national authorities and between competent national authorities and the Commission shall not be disclosed without the prior agreement of the competent national authority that originally provided the information.
3. Paragraphs 1 and 2 shall not affect the rights and obligations of the Commission, Member States and notified bodies with regard to the exchange of information and the dissemination of warnings, nor shall it affect the obligations of the persons concerned to provide information under criminal law.
4. The Commission and Member States may exchange confidential information with regulatory authorities of third countries with which they have bilateral or multilateral confidentiality agreements and arrangements when those agreements and arrangements ensure that any exchange of information is in accordance with applicable Union law.</t>
    <phoneticPr fontId="1" type="noConversion"/>
  </si>
  <si>
    <t>1. Each Member State shall ensure that a register of infrastructure, stating the values of the network parameters of each subsystem or part subsystem concerned, as set out in the relevant TSI, is published.
2. The values of the parameters recorded in the register of infra­ structure shall be used in combination with the values of the parameters recorded in the vehicle authorisation for placing on the market to check the technical compatibility between vehicle and network.
3. The register of infrastructure may stipulate conditions for the use of fixed installations and other restrictions.
4. Each Member State shall ensure that the register of infrastructure is updated in accordance with paragraph 5.
5. The Commission shall adopt common specifications for the register of infrastructure relating to content, data format, functional and technical architecture, operating mode and rules for data input and consultation, by means of implementing acts. Those implementing acts shall be adopted in accordance with the examination procedure referred to in Article 51(3).</t>
    <phoneticPr fontId="1" type="noConversion"/>
  </si>
  <si>
    <t>1. Member States shall lay down the rules on penalties applicable to infringements by economic operators of this Regulation and shall take all measures necessary to ensure that they are implemented. The penalties provided for shall be effective, proportionate and dissuasive and may include criminal penalties for serious infringements.
2. Member States shall, by 20 October 2026 ., notify the Commission of those rules and of those measures and shall notify it, without delay, of any subsequent amendment affecting them.</t>
    <phoneticPr fontId="1" type="noConversion"/>
  </si>
  <si>
    <t>1. The power to adopt delegated acts is conferred on the Commission subject to the conditions laid down in this Article.
2. The power to adopt delegated acts referred to in Article 5(1) shall be conferred on the Commission for a period of five years from 15 June 2016.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It is of particular importance that the Commission follow its usual practice and carry out consultations with experts, including Member States' experts, before adopting those delegated acts.
4. The delegation of power referred to in Article 5(1) may be revoked at any time by the European Parliament or by the Council. A decision of revocation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5. As soon as it adopts a delegated act, the Commission shall notify it simultaneously to the European Parliament and to the Council.
6. A delegated act adopted pursuant to Article 5(1)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phoneticPr fontId="1" type="noConversion"/>
  </si>
  <si>
    <t>1. Directive 73/361/EEC is repealed.
References to the repealed Directive 73/361/EEC shall be construed as references to this Regulation.
2. Directive 2006/42/EC is repealed with effect from 20 January 2027.
References to the repealed Directive 2006/42/EC shall be construed as references to this Regulation and shall be read in accordance with the correlation table in Annex XII.</t>
    <phoneticPr fontId="1" type="noConversion"/>
  </si>
  <si>
    <t>1.1. Design principles
1.1.1. Ergonomics
PPE must be designed and manufactured so that, in the foreseeable conditions of use for which it is intended, the user can perform the risk-related activity normally whilst enjoying appropriate protection of the highest level possible.
1.1.2. Levels and classes of protection
1.1.2.1. Optimum level of protection
The optimum level of protection to be taken into account in the design is that beyond which the constraints imposed by the wearing of the PPE would prevent its effective use during the period of exposure to the risk or the normal performance of the activity.
1.1.2.2. Classes of protection appropriate to different levels of risk
Where differing foreseeable conditions of use are such that several levels of the same risk can be distinguished, appropriate classes of protection must be taken into account in the design of the PPE.
1.2. Innocuousness of PPE
1.2.1. Absence of inherent risks and other nuisance factors
PPE must be designed and manufactured so as not to create risks or other nuisance factors under foreseeable conditions of use.
1.2.1.1. Suitable constituent materials
The materials of which the PPE is made, including any of their possible decomposition products, must not adversely affect the health or safety of users.
1.2.1.2. Satisfactory surface condition of all PPE parts in contact with the user
Any part of the PPE that is in contact or is liable to come into contact with the user when the PPE is worn must be free of rough surfaces, sharp edges, sharp points and the like which could cause excessive irritation or injuries.
1.2.1.3. Maximum permissible user impediment
Any impediment caused by PPE to the actions to be carried out, the postures to be adopted and sensory perceptions shall be minimised. Furthermore, use of the PPE must not engender actions which might endanger the user.
1.3. Comfort and effectiveness
1.3.1. Adaptation of PPE to user morphology
PPE must be designed and manufactured in such a way as to facilitate its correct positioning on the user and to remain in place for the foreseeable period of use, bearing in mind ambient factors, the actions to be carried out and the postures to be adopted. For this purpose, it must be possible to adapt the PPE to fit the morphology of the user by all appropriate means, such as adequate adjustment and attachment systems or the provision of an adequate range of sizes.
1.3.2. Lightness and strength
PPE must be as light as possible without prejudicing its strength and effectiveness.
PPE must satisfy the specific additional requirements in order to provide adequate protection against the risks for which it is intended and PPE must be capable of withstanding environmental factors in the foreseeable conditions of use.
1.3.3. Compatibility of different types of PPE intended for simultaneous use
If the same manufacturer places on the market several PPE models of different types in order to ensure the simultaneous protection of adjacent parts of the body, they must be compatible.
1.3.4. Protective clothing containing removable protectors
Protective clothing containing removable protectors constitutes PPE and shall be assessed as a combination during conformity assessment procedures.
1.4. Manufacturer's instructions and information
In addition to the name and address of the manufacturer, the instructions that must be supplied with the PPE must contain all relevant information on:
(a) instructions for storage, use, cleaning, maintenance, servicing and disinfection. Cleaning, maintenance or disinfectant products recommended by manufacturers must have no adverse effect on the PPE or the user when applied in accordance with the relevant instructions;
(b) performance as recorded during relevant technical tests to check the levels or classes of protection provided by the PPE;
(c) where applicable, accessories that may be used with the PPE and the characteristics of appropriate spare parts;
(d) where applicable, the classes of protection appropriate to different levels of risk and the corresponding limits of use;
(e) where applicable, the month and year or period of obsolescence of the PPE or of certain of its components;
(f) where applicable, the type of packaging suitable for transport;
(g) the significance of any markings (see point 2.12);
(h) the risk against which the PPE is designed to protect;
(i) the reference to this Regulation and, where applicable, the references to other Union harmonisation legislation;
(j) the name, address and identification number of the notified body or bodies involved in the conformity assessment of the PPE;
(k) references to the relevant harmonised standard(s) used, including the date of the standard(s), or references to the other technical specifications used;
(l) the internet address where the EU declaration of conformity can be accessed.
The information referred to in points (i), (j), (k) and (l) need not be contained in the instructions supplied by the manufacturer if the EU declaration of conformity accompanies the PPE.</t>
    <phoneticPr fontId="1" type="noConversion"/>
  </si>
  <si>
    <t>1. The Commission shall be assisted by the committee established by Article 21 of Council Directive 96/48/EC. That committee shall be a committee within the meaning of Regulation (EU) No 182/2011.
2. Where reference is made to this paragraph, Article 4 of Regulation (EU) No 182/2011 shall apply.
3. Where reference is made to this paragraph, Article 5 of Regulation (EU) No 182/2011 shall apply. Where the committee delivers no opinion, the Commission shall not adopt the draft implementing act and the third subparagraph of Article 5(4) of Regulation (EU) No 182/2011 shall apply.</t>
    <phoneticPr fontId="1" type="noConversion"/>
  </si>
  <si>
    <t>1. Member States shall not impede the making available on the market of products which were placed on the market in conformity with Directive 2006/42/EC before 20 January 2027. However, Chapter VI of this Regulation shall apply, from 19 July 2023, mutatis mutandis to such products instead of Article 11 of that Directive, including products for which a procedure has already been initiated under Article 11 of Directive 2006/42/EC.
2. EC type-examination certificates and approval decisions issued in accordance with Article 12 of Directive 2006/42/EC shall remain valid until they expire.</t>
    <phoneticPr fontId="1" type="noConversion"/>
  </si>
  <si>
    <t>2.1. PPE incorporating adjustment systems
If PPE incorporates adjustment systems, the latter must be designed and manufactured so that, after adjustment, they do not become undone unintentionally in the foreseeable conditions of use.
2.2. PPE enclosing the parts of the body to be protected
PPE must be designed and manufactured in a way that perspiration resulting from use is minimised. Otherwise it must be equipped with means of absorbing perspiration.
2.3. PPE for the face, eyes and respiratory system
Any restriction of the user's face, eyes, field of vision or respiratory system by the PPE shall be minimised.
The screens for those types of PPE must have a degree of optical neutrality that is compatible with the degree of precision and the duration of the activities of the user.
If necessary, such PPE must be treated or provided with means to prevent misting-up.
Models of PPE intended for users requiring sight correction must be compatible with the wearing of spectacles or contact lenses.
2.4. PPE subject to ageing
If it is known that the design performance of new PPE may be significantly affected by ageing, the month and year of manufacture and/or, if possible, the month and year of obsolescence must be indelibly and unambiguously marked on each item of PPE placed on the market and on its packaging.
If the manufacturer is unable to give an undertaking with regard to the useful life of the PPE, his instructions must provide all the information necessary to enable the purchaser or user to establish a reasonable obsolescence month and year, taking into account the quality level of the model and the effective conditions of storage, use, cleaning, servicing and maintenance.
Where appreciable and rapid deterioration in PPE performance is likely to be caused by ageing resulting from the periodic use of a cleaning process recommended by the manufacturer, the latter must, if possible, affix a marking to each item of PPE placed on the market indicating the maximum number of cleaning operations that may be carried out before the equipment needs to be inspected or discarded. Where such a marking is not affixed, the manufacturer must give that information in his instructions.
2.5. PPE which may be caught up during use
Where the foreseeable conditions of use include, in particular, the risk of the PPE being caught up by a moving object thereby creating a danger for the user, the PPE must be designed and manufactured in such a way that a constituent part will break or tear, thereby eliminating the danger.
2.6. PPE for use in potentially explosive atmospheres
PPE intended for use in potentially explosive atmospheres must be designed and manufactured in such a way that it cannot be the source of an electric, electrostatic or impact-induced arc or spark likely to cause an explosive mixture to ignite.
2.7. PPE intended for rapid intervention or to be put on or removed rapidly
Those types of PPE must be designed and manufactured in such a way as to minimise the time required for putting on and removing the equipment.
Where PPE comprises fixing systems enabling the PPE to be maintained in the correct position on the user or removed, it must be possible to operate such systems quickly and easily.
2.8. PPE for intervention in very dangerous situations
The instructions supplied by the manufacturer with PPE for intervention in very dangerous situations must include, in particular, data intended for competent, trained persons who are qualified to interpret them and ensure their application by the user.
The instructions must also describe the procedure to be adopted in order to verify that PPE is correctly adjusted and functional when worn by the user.
Where PPE incorporates an alarm which is activated in the absence of the level of protection normally provided, the alarm must be designed and placed so that it can be perceived by the user in the foreseeable conditions of use.
2.9. PPE incorporating components which can be adjusted or removed by the user
Where PPE incorporates components which can be attached, adjusted or removed by the user for replacement purposes, such components must be designed and manufactured so that they can be easily attached, adjusted and removed without tools.
2.10. PPE for connection to complementary equipment external to the PPE
Where PPE incorporates a connexion system permitting its connection to other complementary equipment, the means of attachment must be designed and manufactured in such a way as to enable it to be mounted only on appropriate equipment.
2.11. PPE incorporating a fluid circulation system
Where PPE incorporates a fluid circulation system, the latter must be chosen or designed and placed in such a way as to permit adequate fluid renewal in the vicinity of the entire part of the body to be protected, irrespective of the actions, postures or movements of the user under the foreseeable conditions of use.
2.12. PPE bearing one or more identification markings or indicators directly or indirectly relating to health and safety
Where PPE bears one or more identification markings or indicators directly or indirectly relating to health and safety, those identification markings or indicators must, if possible, take the form of harmonised pictograms or ideograms. They must be perfectly visible and legible and remain so throughout the foreseeable useful life of the PPE. In addition, those markings must be complete, precise and comprehensible so as to prevent any misinterpretation. In particular, where such markings include words or sentences, the latter must be written in a language easily understood by consumers and other end-users, as determined by the Member State where the PPE is made available on the market.
Where PPE is too small to allow all or part of the necessary marking to be affixed, the relevant information must be mentioned on the packaging and in the manufacturer's instructions.
2.13. PPE capable of signalling the user's presence visually
PPE intended for foreseeable conditions of use in which the user's presence must be visibly and individually signalled must have one (or more) judiciously positioned means or devices for emitting direct or reflected visible radiation of appropriate luminous intensity and photometric and colorimetric properties.
2.14. Multi-risk PPE
PPE intended to protect the user against several potentially simultaneous risks must be designed and manufactured in such a way as to satisfy, in particular, the essential health and safety requirements specific to each of those risks.</t>
    <phoneticPr fontId="1" type="noConversion"/>
  </si>
  <si>
    <t>Any decision taken pursuant to this Directive concerning the assessment of conformity or suitability for use of interoperability constituents or the checking of subsystems constituting the Union rail system or any decision taken pursuant to Articles 7, 12 and 17 shall set out in detail the reasons on which it is based. It shall be notified as soon as possible to the party concerned, together with an indication of the remedies available under the law in force in the Member State concerned and of the time limits allowed for the exercise of such remedies.</t>
    <phoneticPr fontId="1" type="noConversion"/>
  </si>
  <si>
    <t>1. By 20 July 2028 and every four years thereafter, the Commission shall submit a report on the evaluation and review of this Regulation to the European Parliament and to the Council. The reports shall be made public.
2. Taking account of technical progress and practical experience gained in Member States as indicated in Article 6, the Commission shall in its report include an evaluation on the following aspects of this Regulation:
(a) the essential health and safety requirements set out in Annex III;
(b) the conformity assessment procedure applicable to machinery or related products listed in Annex I.
Where appropriate, the report shall be accompanied by a legislative proposal for amendment of the relevant provisions of this Regulation.
3. By 20 July 2026 and every five years thereafter, the Commission shall submit a specific report on the assessment of Article 6(4) and (5) of this Regulation to the European Parliament and to the Council. The reports shall be made public.
The Commission shall include in its reports the following:
(a) a summary of data and information provided by Member States in accordance with Article 6(5) during the reporting period;
(b) an assessment of the list of categories of machinery or related products in Annex I in view of the criteria set out in Article 6(4).
In the reports, the Commission shall assess the appropriateness and availability of data and information provided by Member States, including its sufficiency and suitability for the purposes of making comparisons, identifying any shortcomings, necessary to ensure effective functioning and enforcement of Article 6.</t>
    <phoneticPr fontId="1" type="noConversion"/>
  </si>
  <si>
    <t>3.1. Protection against mechanical impact
3.1.1. Impact caused by falling or ejected objects and collisions of parts of the body with an obstacle
PPE intended to protect against this type of risk must be sufficiently shock-absorbent to prevent injury resulting, in particular, from the crushing or penetration of the protected part, at least up to an impact-energy level above which the excessive dimensions or mass of the means of shock-absorption would preclude effective use of the PPE for the foreseeable period of wear.
3.1.2. Falls
3.1.2.1. Prevention of falls due to slipping
The outsoles of protective footwear intended to prevent slipping must be designed and manufactured or equipped with additional means so as to ensure adequate grip, having regard to the nature or state of the surface.
3.1.2.2. Prevention of falls from a height
PPE intended to prevent falls from a height or their effects must incorporate a body harness and a connexion system which can be connected to a reliable external anchorage point. It must be designed and manufactured so that, under the foreseeable conditions of use, the vertical drop of the user is minimised to prevent collision with obstacles while the braking force does not attain the threshold value at which physical injury or the opening or breakage of any PPE component which might cause the user to fall can be expected to occur.
Such PPE must also ensure that, after braking, the user is maintained in a correct position in which he may await help if necessary.
The manufacturer's instructions must specify, in particular, all relevant information relating to:
(a) the characteristics required for the reliable external anchorage point and the necessary minimum clearance below the user;
(b) the proper way of putting on the body harness and of attaching the connexion system to the reliable external anchorage point.
3.1.3. Mechanical vibration
PPE designed to prevent the effects of mechanical vibrations must be capable of ensuring adequate attenuation of harmful vibration components for the part of the body at risk.
3.2. Protection against static compression of a part of the body
PPE designed to protect a part of the body against static compressive stress must be sufficiently capable of attenuating its effects so as to prevent serious injury or chronic complaints.
3.3. Protection against mechanical injuries
PPE constituent materials and other components designed to protect all or a part of the body against superficial injuries, such as abrasion, perforation, cuts or bites, must be chosen or designed and incorporated so as to ensure that those types of PPE provide sufficient resistance to abrasion, perforation and gashing (see also point 3.1) under the foreseeable conditions of use.
3.4. Protection in liquids
3.4.1. Prevention of drowning
PPE designed to prevent drowning must be capable of returning to the surface as quickly as possible, without danger to health, a user who may be exhausted or unconscious after falling into a liquid medium, and of keeping the user afloat in a position which permits breathing while awaiting help.
PPE may be wholly or partially inherently buoyant or may be inflated by gas which can be manually or automatically released, or inflated orally.
Under the foreseeable conditions of use:
(a) PPE must, without prejudice to its satisfactory operation, be capable of withstanding the effects of impact with the liquid medium and the environmental factors inherent in that medium;
(b) inflatable PPE must be capable of inflating rapidly and fully.
Where particular foreseeable conditions of use so require, certain types of PPE must also satisfy one or more of the following additional requirements:
(a) they must have all the inflation devices referred to in the second subparagraph, and/or a light or sound-signalling device;
(b) they must have a device for hitching and attaching the body so that the user may be lifted out of the liquid medium;
(c) they must be suitable for prolonged use throughout the period of activity exposing the user, possibly dressed, to the risk of falling into the liquid medium or requiring the user's immersion in it.
3.4.2. Buoyancy aids
Clothing intended to ensure an effective degree of buoyancy, depending on its foreseeable use, shall be safe when worn and afford positive support in the liquid medium. In foreseeable conditions of use, this PPE must not restrict the user's freedom of movement but must enable the user, in particular, to swim or take action to escape from danger or to rescue other persons.
3.5. Protection against the harmful effects of noise
PPE intended to prevent the harmful effects of noise must be capable of attenuating the latter so that the exposure of the user does not exceed the limit values laid down by Directive 2003/10/EC of the European Parliament and of the Council (1).
Each item of PPE must bear labelling indicating the noise attenuation level provided by the PPE. Should that not be possible, the labelling must be fixed to the packaging.
3.6. Protection against heat and/or fire
PPE designed to protect all or a part of the body against the effects of heat and/or fire must possess thermal insulation capacity and mechanical strength appropriate to the foreseeable conditions of use.
3.6.1. PPE constituent materials and other components
Constituent materials and other components intended for protection against radiant and convective heat must possess an appropriate coefficient of transmission of incident heat flux and be sufficiently incombustible to preclude any risk of spontaneous ignition under the foreseeable conditions of use.
Where the external surface of those materials and components must be reflective, the reflective power must be appropriate to the intensity of the heat flux due to radiation in the infrared range.
Materials and other components of equipment intended for brief use in high-temperature environments and of PPE which may be splashed by hot products such as molten material must also possess sufficient thermal capacity to retain most of the stored heat until after the user has left the danger area and removed the PPE.
PPE materials and other components which may be splashed by hot products must also possess sufficient mechanical-impact absorbency (see point 3.1).
PPE materials and other components which may accidentally come into contact with flame and those used in the manufacture of industrial or fire-fighting equipment must also possess a degree of non-flammability and thermal or arc heat protection corresponding to the risk class associated with the foreseeable conditions of use. They must not melt when exposed to flames nor contribute to flame propagation.
3.6.2. Complete PPE ready for use
Under the foreseeable conditions of use:
(a) the quantity of heat transmitted by PPE to the user must be sufficiently low to prevent the heat accumulated during wear in the part of the body at risk from attaining, under any circumstances, the pain or health impairment threshold;
(b) PPE must, if necessary, prevent liquid or steam penetration and must not cause burns resulting from contact between its protective integument and the user.
If PPE incorporates refrigeration devices for the absorption of incident heat by means of liquid evaporation or solid sublimation, the design of such devices must be such that any volatile substances released are discharged beyond the outer protective integument and not towards the user.
If PPE incorporates a breathing device, that device must adequately fulfil the protective function assigned to it under the foreseeable conditions of use.
The manufacturer's instructions accompanying PPE intended for brief use in high-temperature environments must, in particular, provide all relevant data for the determination of the maximum permissible user exposure to the heat transmitted by the equipment when used in accordance with its intended purpose.
3.7. Protection against cold
PPE designed to protect all or a part of the body against the effects of cold must possess thermal insulating capacity and mechanical strength appropriate to the foreseeable conditions of use for which it is intended.
3.7.1. PPE constituent materials and other components
Constituent materials and other components suitable for protection against cold must possess a coefficient of transmission of incident thermal flux as low as required under the foreseeable conditions of use. Flexible materials and other components of PPE intended for use in a low-temperature environment must retain the degree of flexibility required for the necessary gestures and postures.
PPE materials and other components which may be splashed by cold products must also possess sufficient mechanical-impact absorbency (see point 3.1).
3.7.2. Complete PPE ready for use
Under the foreseeable conditions of use, the following requirements apply:
(a) the flux transmitted by PPE to the user must be sufficiently low to prevent the cold accumulated during wear at any point on the part of the body being protected, including the tips of fingers and toes in the case of hands or feet, from attaining, under any circumstances, the pain or health impairment threshold;
(b) PPE must as far as possible prevent the penetration of such liquids as rain water and must not cause injuries resulting from contact between its cold protective integument and the user.
If PPE incorporates a breathing device, that device must adequately fulfil the protective function assigned to it under the foreseeable conditions of use.
The manufacturer's instructions accompanying PPE intended for brief use in low-temperature environments must provide all relevant data concerning the maximum permissible user exposure to the cold transmitted by the equipment.
3.8. Protection against electric shock
3.8.1. Insulating equipment
PPE designed to protect all or part of the body against the effects of electric current must be sufficiently insulated against the voltages to which the user is likely to be exposed under the most unfavourable foreseeable conditions.
To this end, the constituent materials and other components of those types of PPE must be chosen or designed and incorporated so as to ensure that the leakage current measured through the protective integument under test conditions at voltages correlated with those likely to be encountered in situ is minimised and, in any event, below a maximum conventional permissible value which correlates with the tolerance threshold.
Together with their packaging, PPE types intended exclusively for use during work or activities in electrical installations which are or may be under tension must bear markings indicating, in particular, their protection class or corresponding operating voltage, their serial number and their date of manufacture. A space must also be provided outside the protective integument of such PPE for the subsequent inscription of the date of entry into service and those of the periodic tests or inspections to be conducted.
The manufacturer's instructions must indicate, in particular, the exclusive use for which those PPE types are intended and the nature and frequency of the dielectric tests to which they are to be subjected during their useful life.
3.8.2. Conductive equipment
Conductive PPE intended for live working at high voltages shall be designed and manufactured in such a way as to ensure that there is no difference of potential between the user and the installations on which he is intervening.
3.9. Radiation protection
3.9.1. Non-ionising radiation
PPE designed to prevent acute or chronic eye damage from sources of non-ionising radiation must be capable of absorbing or reflecting the majority of the energy radiated in the harmful wavelengths without unduly affecting the transmission of the innocuous part of the visible spectrum, the perception of contrasts and the ability to distinguish colours where required by the foreseeable conditions of use.
To that end, eye protective equipment must be designed and manufactured so as to possess, for each harmful wavelength, a spectral transmission factor such that the radiant-energy illumination density capable of reaching the user's eye through the filter is minimised and under no circumstances exceeds the maximum permissible exposure value. PPE designed to protect the skin against non-ionising radiation must be capable of absorbing or reflecting the majority of the energy radiated in the harmful wavelengths.
Furthermore, the glasses must not deteriorate or lose their properties as a result of the effects of radiation emitted under the foreseeable conditions of use and all marketed specimens must bear the protection-factor number corresponding to the spectral distribution curve of their transmission factor.
Glasses suitable for radiation sources of the same type must be classified in the ascending order of their protection factors and the manufacturer's instructions must indicate, in particular, how to select the appropriate PPE taking into account the relevant conditions of use such as the distance from the source and the spectral distribution of the energy radiated at that distance.
The relevant protection factor number must be marked on all specimens of filtering eye protective equipment by the manufacturer.
3.9.2. Ionising radiation
3.9.2.1. Protection against external radioactive contamination
PPE constituent materials and other components designed to protect all or a part of the body against radioactive dust, gases, liquids or mixtures thereof must be chosen or designed and incorporated so as to ensure that this equipment effectively prevents the penetration of the contaminants under the foreseeable conditions of use.
Depending on the nature or condition of these contaminants, the necessary leak-tightness can be provided by the impermeability of the protective integument and/or by any other appropriate means, such as ventilation and pressurisation systems designed to prevent the back-scattering of these contaminants.
Any decontamination measures to which PPE is subject must not prejudice its possible reuse during the foreseeable useful life of those types of equipment.
3.9.2.2. Protection against external irradiation
PPE intended to provide complete user protection against external irradiation or, failing this, adequate attenuation thereof, must be designed to counter only weak electron (e.g. beta) or weak photon (e.g. X, gamma) radiation.
The constituent materials and other components of these types of PPE must be chosen or designed and incorporated so as to provide the degree of user protection required by the foreseeable conditions of use without leading to an increase in exposure time as a result of the impedance of user gestures, posture or movement (see point 1.3.2).
PPE must bear a mark indicating the type and equivalent thickness of the constituent material(s) suitable for the foreseeable conditions of use.
3.10. Protection against substances and mixtures which are hazardous to health and against harmful biological agents
3.10.1. Respiratory protection
PPE intended for the protection of the respiratory system must make it possible to supply the user with breathable air when exposed to a polluted atmosphere and/or an atmosphere having an inadequate oxygen concentration.
The breathable air supplied to the user by PPE must be obtained by appropriate means, for example after filtration of the polluted air through PPE or by supply from an external unpolluted source.
The constituent materials and other components of those types of PPE must be chosen or designed and incorporated so as to ensure appropriate user respiration and respiratory hygiene for the period of wear concerned under the foreseeable conditions of use.
The leak-tightness of the facepiece and the pressure drop on inspiration and, in the case of the filtering devices, purification capacity must keep contaminant penetration from a polluted atmosphere low enough not to be prejudicial to the health or hygiene of the user.
The PPE must bear details of the specific characteristics of the equipment which, in conjunction with the instructions, enable a trained and qualified user to employ the PPE correctly.
In the case of filtering equipment, the manufacturer's instructions must also indicate the time limit for the storage of new filters kept in their original packaging.
3.10.2. Protection against cutaneous and ocular contact
PPE intended to prevent the surface contact of all or part of the body with substances and mixtures which are hazardous to health or with harmful biological agents must be capable of preventing the penetration or permeation of such substances and mixtures and agents through the protective integument under the foreseeable conditions of use for which the PPE is intended.
To this end, the constituent materials and other components of those types of PPE must be chosen or designed and incorporated so as to ensure, as far as possible, complete leak-tightness, which will allow where necessary prolonged daily use or, failing this, limited leak-tightness necessitating a restriction of the period of wear.
Where, by virtue of their nature and the foreseeable conditions of their use, certain substances and mixtures which are hazardous to health or harmful biological agents possess high penetrative power which limits the duration of the protection provided by the PPE in question, the latter must be subjected to standard tests with a view to their classification on the basis of their performance. PPE which is considered to be in conformity with the test specifications must bear a marking indicating, in particular, the names or, in the absence of the names, the codes of the substances used in the tests and the corresponding standard period of protection. The manufacturer's instructions must also contain, in particular, an explanation of the codes (if necessary), a detailed description of the standard tests and all appropriate information for the determination of the maximum permissible period of wear under the different foreseeable conditions of use.
3.11. Diving equipment
The breathing equipment must make it possible to supply the user with a breathable gaseous mixture, under foreseeable conditions of use and taking account in particular of the maximum depth of immersion.
Where the foreseeable conditions of use so require, the diving equipment must comprise the following:
(a) a suit which protects the user against cold (see point 3.7) and/or pressure resulting from the depth of immersion (see point 3.2);
(b) an alarm designed to give the user prompt warning of an approaching failure in the supply of breathable gaseous mixture (see point 2.8);
(c) a lifesaving device enabling the user to return to the surface (see point 3.4.1).</t>
    <phoneticPr fontId="1" type="noConversion"/>
  </si>
  <si>
    <t>1. By 16 June 2018, the Commission shall report on the progress made in preparing for the Agency's enhanced role under this Directive. Additionally, every three years and for the first time three years after the end of the transitional period provided for by Article 54, the Commission shall report to the European Parliament and to the Council on the progress made towards achieving interoperability of the Union rail system and the functioning of the Agency in this context. That report shall also include an evaluation of the implemen­ tation and use of the registers under Chapter VII and an analysis of the cases set out in Article 7 and of the application of Chapter V, assessing in particular the functioning of the cooperation agreements concluded between the Agency and national safety authorities. For the purposes of the first report, after the end of the transitional period the Commission shall carry out extensive consultations with the relevant stakeholders and shall establish a programme to allow for the assessment of progress. The Commission shall, if appropriate in the light of the above analysis, propose legislative measures including measures for the future role of the Agency in enhancing interoperability.
2. The Agency shall develop and periodically update a tool capable of providing, at the request of a Member State, the European Parliament or of the Commission, an overview of the interoperability level of the Union rail system. That tool shall use the information included in the registers provided for in Chapter VII.</t>
    <phoneticPr fontId="1" type="noConversion"/>
  </si>
  <si>
    <t>1. Without prejudice to paragraph 4 of this Article, vehicles which need to be authorised between 15 June 2016 and 16 June 2019 shall be subject to the provisions set out in Chapter V of Directive 2008/57/EC.
2. Authorisations for the placing in service of vehicles which have been granted pursuant to paragraph 1 and all other authorisations granted prior to 15 June 2016, including authorisations delivered under international agreements, in particular RIC (Regolamento Inter­ nazionale Carrozze) and RIV (Regolamento Internazionale Veicoli), shall remain valid in accordance with the conditions under which the authorisations have been granted.
3. Vehicles authorised for placing in service pursuant to paragraphs 1 and 2 shall receive a new vehicle authorisation for placing on the market in order to operate on one or more networks which are not yet covered by their authorisation. The placing on the market on those additional networks shall be subject to Article 21.
4. At the latest from 16 June 2019 the Agency shall carry out the authorisation tasks pursuant to Articles 21 and 24 and the tasks referred to in Article 19 in respect of areas of use in the Member States that have not notified the Agency and the Commission in accordance with Article 57(2). By way of derogation from Articles 21 and 24, national safety authorities of Member States which have notified the Agency and Commission pursuant to Article 57(2) may continue to issue authoris­ ations in accordance with Directive 2008/57/EC until 16 June 2020. By way of derogation from Articles 21 and 24, national safety authorities of Member States which have notified the Agency and Commission pursuant to Article 57(2a) may continue to issue authorisations in accordance with Directive 2008/57/EC until 31 October 2020.</t>
    <phoneticPr fontId="1" type="noConversion"/>
  </si>
  <si>
    <t>(Module A)
1. Internal production control is the conformity assessment procedure whereby the manufacturer fulfils the obligations laid down in points 2, 3 and 4, and ensures and declares on his sole responsibility that the PPE concerned satisfies the applicable requirements of this Regulation.
2. Technical documentation
The manufacturer shall establish the technical documentation described in Annex III.
3. Manufacturing
The manufacturer shall take all measures necessary so that the manufacturing process and its monitoring ensure compliance of the manufactured PPE with the technical documentation referred to in point 2 and with the applicable requirements of this Regulation.
4. CE marking and EU declaration of conformity
4.1. The manufacturer shall affix the CE marking to each individual PPE that satisfies the applicable requirements of this Regulation.
4.2. The manufacturer shall draw up a written EU declaration of conformity for a PPE model and keep it, together with the technical documentation, at the disposal of the national authorities for 10 years after the PPE has been placed on the market. The EU declaration of conformity shall identify the PPE for which it has been drawn up.
A copy of the EU declaration of conformity shall be made available to the relevant authorities upon request.
5. Authorised representative
The manufacturer's obligations set out in point 4 may be fulfilled by his authorised representative, on his behalf and under his responsibility, provided that they are specified in the mandate.</t>
    <phoneticPr fontId="1" type="noConversion"/>
  </si>
  <si>
    <t>1. Annexes IV, V, VII and IX to Directive 2008/57/EC shall apply until the date of application of the corresponding implementing acts referred to in Article 7(5), Article 9(4), Article 14(10) and Article 15(9) of this Directive.
2. Directive 2008/57/EC shall continue to apply in relation to ERTMS trackside projects which are to be placed in service between 15 June 2016 and 16 June 2019.
3. Projects which have completed the tendering or contracting phase prior to 16 June 2019 are not subject to the pre-authorisation by the Agency referred to in Article 19.
4. Until 16 June 2031 options included in contracts which were signed before 15 June 2016 shall not be subject to the pre-authorisation by the Agency referred to in Article 19, even if they are exercised after 15 June 2016.
5. Before authorising the placing in service of any ERTMS track-side equipment which was not subject to the pre-authorisation by the Agency referred to in Article 19, national safety authorities shall cooperate with the Agency in order to ensure that the technical solutions are fully interoperable, in accordance with Articles 30(3) and 31(2) of Regulation (EU) 2016/796.</t>
    <phoneticPr fontId="1" type="noConversion"/>
  </si>
  <si>
    <t>Categories of machinery or related products to which one of the procedures referred to in Article 25(3) shall be applied:
1. Circular saws (single- or multi-blade) for working with wood and material with similar physical characteristics or for working with meat and material with similar physical characteristics, of the following types:
1.1. sawing machinery with fixed blade(s) during cutting, having a fixed bed or support with manual feed of the workpiece or with a demountable power feed;
1.2. sawing machinery with fixed blade(s) during cutting, having a manually operated reciprocating saw-bench or carriage;
1.3. sawing machinery with fixed blade(s) during cutting, having a built-in mechanical feed device for the workpieces, with manual loading and/or unloading;
1.4. sawing machinery with movable blade(s) during cutting, having mechanical movement of the blade, with manual loading and/or unloading.
2. Hand-fed surface planing machinery for woodworking.
3. Thicknessers for one-side dressing having a built-in mechanical feed device, with manual loading and/or unloading for woodworking.
4. Band-saws with manual loading and/or unloading for working with wood and material with similar physical characteristics or for working with meat and material with similar physical characteristics, of the following types:
4.1. sawing machinery with fixed blade(s) during cutting, having a fixed or reciprocating-movement bed or support for the workpiece;
4.2. sawing machinery with blade(s) assembled on a carriage with reciprocating motion.
5. Combined machinery of the types referred to in points 1 to 4 and in point 7 for working with wood and material with similar physical characteristics.
6. Hand-fed tenoning machinery with several tool holders for woodworking.
7. Hand-fed vertical spindle moulding machinery for working with wood and material with similar physical characteristics.
8. Portable chainsaws for woodworking.
9. Presses, including press-brakes, for the cold working of metals, with manual loading and/or unloading, whose movable working parts may have a travel exceeding 6 mm and a speed exceeding 30 mm/s.
10. Injection or compression plastics-moulding machinery with manual loading or unloading.
11. Injection or compression rubber-moulding machinery with manual loading or unloading.
12. Machinery for underground working of the following types:
12.1. locomotives and brake-vans;
12.2. hydraulic-powered roof supports.
13. Manually loaded trucks for the collection of household refuse incorporating a compression mechanism.
14. Devices for the lifting of persons or of persons and goods involving a hazard of falling from a vertical height of more than 3 m.
15. Protective devices designed to detect the presence of persons.
16. Power-operated interlocking movable guards designed to be used as safeguards in machinery referred to in points 9, 10 and 11 of this Part.
17. Logic units to ensure safety functions.
18. Roll-over protective structures (ROPS).
19. Falling-object protective structures (FOPS).</t>
    <phoneticPr fontId="1" type="noConversion"/>
  </si>
  <si>
    <t>(Module B)
1. EU type-examination is the part of a conformity assessment procedure in which a notified body examines the technical design of PPE and verifies and attests that the technical design of the PPE meets the requirements of this Regulation that apply to it.
2. EU type-examination shall be carried out by assessment of the adequacy of the technical design of the PPE through examination of the technical documentation, plus examination of a specimen, representative of the production envisaged, of the complete PPE (production type).
3. Application for EU type-examination
The manufacturer shall lodge an application for EU type-examination with a single notified body of his choice.
The application shall include:
(a) the name and address of the manufacturer and, if the application is lodged by the authorised representative, his name and address as well;
(b) a written declaration that the same application has not been lodged with any other notified body;
(c) the technical documentation described in Annex III;
(d) the specimen(s) of the PPE representative of the production envisaged. The notified body may request further specimens if needed for carrying out the test programme. For PPE produced in series where each item is adapted to fit an individual user, specimens shall be provided that are representative of the range of different users, and for PPE produced as a single unit to accommodate the special needs of an individual user, a basic model shall be provided.
4. EU type-examination
The notified body shall:
(a) examine the technical documentation to assess the adequacy of the technical design of the PPE. In conducting such an examination, point (j) of Annex III need not be taken into account;
(b) for PPE produced in series where each item is adapted to fit an individual user, examine the description of the measures to assess their adequacy;
(c) for PPE produced as a single unit to fit an individual user, examine the instructions for manufacturing such PPE on the basis of the approved basic model to assess their adequacy;
(d) verify that the specimen(s) have been manufactured in conformity with the technical documentation, and identify the elements which have been designed in accordance with the applicable provisions of the relevant harmonised standards as well as the elements which have been designed in accordance with other technical specifications;
(e) carry out appropriate examinations and tests, or have them carried out, to check whether, where the manufacturer has chosen to apply the solutions in the relevant harmonised standards, these have been applied correctly;
(f) carry out appropriate examinations and tests, or have them carried out, to check whether, where the solutions in the relevant harmonised standards have not been applied, the solutions adopted by the manufacturer, including those in other technical specifications applied, meet the corresponding essential health and safety requirements and have been applied correctly.
5. Evaluation report
The notified body shall draw up an evaluation report that records the activities undertaken in accordance with point 4 and their outcomes. Without prejudice to its obligations vis-à-vis the notifying authorities, the notified body shall release the content of that report, in full or in part, only with the agreement of the manufacturer.
6. EU type-examination certificate
6.1. Where the type meets the applicable essential health and safety requirements, the notified body shall issue an EU type-examination certificate to the manufacturer.
The period of validity of a newly issued certificate and, where appropriate, of a renewed certificate shall not exceed five years.
6.2. The EU type-examination certificate shall contain at least the following information:
(a) the name and identification number of the notified body;
(b) the name and address of the manufacturer and, if the application is lodged by the authorised representative, the latter's name and address;
(c) identification of the PPE covered by the certificate (type number);
(d) a statement that the PPE type complies with the applicable essential health and safety requirements;
(e) where harmonised standards have been fully or partially applied, the references of those standards or parts thereof;
(f) where other technical specifications have been applied, their references;
(g) where applicable, the performance level(s) or protection class of the PPE;
(h) for PPE produced as a single unit to fit an individual user, the range of permissible variations of relevant parameters based on the approved basic model;
(i) the date of issue, the date of expiry and, where appropriate, the date(s) of renewal;
(j) any conditions attached to the issue of the certificate;
(k) for category III PPE, a statement that the certificate shall only be used in conjunction with one of the conformity assessment procedures referred to in point (c) of Article 19.
6.3. The EU type-examination certificate may have one or more annexes attached.
6.4. Where the type does not satisfy the applicable essential health and safety requirements, the notified body shall refuse to issue an EU type-examination certificate and shall inform the applicant accordingly, giving detailed reasons for its refusal.
7. Review of the EU type-examination certificate
7.1. The notified body shall keep itself apprised of any changes in the generally acknowledged state of the art which indicate that the approved type may no longer comply with the applicable essential health and safety requirements, and shall determine whether such changes require further investigation. If so, the notified body shall inform the manufacturer accordingly.
7.2. The manufacturer shall inform the notified body that holds the technical documentation relating to the EU type-examination certificate of all modifications to the approved type and of all modifications of the technical documentation that may affect the conformity of the PPE with the applicable essential health and safety requirements or the conditions for validity of that certificate. Such modifications shall require additional approval in the form of an addition to the original EU type-examination certificate.
7.3. The manufacturer shall ensure that the PPE continues to fulfil the applicable essential health and safety requirements in light of the state of the art.
7.4. The manufacturer shall ask the notified body to review the EU type-examination certificate either:
(a) in the case of a modification to the approved type referred to in point 7.2;
(b) in the case of a change in the state of the art referred to in point 7.3;
(c) at the latest, before the date of expiry of the certificate.
In order to allow the notified body to fulfil its tasks, the manufacturer shall submit his application at the earliest 12 months and at the latest 6 months prior to the expiry date of the EU type-examination certificate.
7.5. The notified body shall examine the PPE type and, where necessary in the light of the changes made, carry out the relevant tests to ensure that the approved type continues to fulfil the applicable essential health and safety requirements. If the notified body is satisfied that the approved type continues to fulfil the applicable health and safety requirements, it shall renew the EU type-examination certificate. The notified body shall ensure that the review procedure is finalised before the expiry date of the EU type-examination certificate.
7.6. Where the conditions referred to in points (a) and (b) of point 7.4 are not met, a simplified review procedure shall apply. The manufacturer shall supply the notified body with the following:
(a) his name and address and data identifying the EU type-examination certificate concerned;
(b) confirmation that there has been no modification to the approved type as referred to in point 7.2, including materials, sub-components or sub-assemblies, nor to the relevant harmonised standards or other technical specifications applied;
(c) confirmation that there has been no change in the state of the art as referred to in point 7.3;
(d) where not already supplied, copies of current product drawings and photographs, product marking and information supplied by the manufacturer; and
(e) for category III products, where not already available to the notified body, information on the results of the supervised product checks at random intervals carried out in accordance with Annex VII, or on the results of audits of his quality system carried out in accordance with Annex VIII.
Where the notified body has confirmed that no modification to the approved type referred to in point 7.2 and no change in the state of the art referred to in point 7.3 has occurred, the simplified review procedure shall be applied and the examinations and tests referred to in point 7.5 shall not be carried out. In such cases, the notified body shall renew the EU type-examination certificate.
The costs associated with that renewal shall be proportionate to the administrative burden of the simplified procedure.
If the notified body finds that a change in the state of the art referred to in point 7.3 has occurred, the procedure set out in point 7.5 shall apply.
7.7. If, following the review, the notified body concludes that the EU type-examination certificate is no longer valid, the body shall withdraw it and the manufacturer shall cease the placing on the market of the PPE concerned.
8. Each notified body shall inform its notifying authority concerning the EU type-examination certificates and/or any additions thereto which it has issued or withdrawn, and shall, periodically or upon request, make available to its notifying authority the list of such certificates and/or any additions thereto refused, suspended or otherwise restricted.
Each notified body shall inform the other notified bodies concerning the EU type-examination certificates and/or any additions thereto which it has refused, withdrawn, suspended or otherwise restricted, and, upon request, concerning such certificates and/or additions thereto which it has issued.
The Commission, the Member States and the other notified bodies may, on request, obtain a copy of the EU type-examination certificates and/or additions thereto. On a reasoned request, the Commission and the Member States may obtain a copy of the technical documentation and the results of the examinations carried out by the notified body.
The notified body shall keep a copy of the EU type-examination certificate, its annexes and additions, as well as the technical file including the documentation submitted by the manufacturer, for a period of five years after the expiry of the validity of that certificate.
9. The manufacturer shall keep a copy of the EU type-examination certificate, its annexes and additions, together with the technical documentation at the disposal of the national authorities, for 10 years after the PPE has been placed on the market.
10. The manufacturer's authorised representative may lodge the application referred to in point 3 and fulfil the obligations set out in points 7.2, 7.4 and 9, provided that they are specified in the mandate.</t>
    <phoneticPr fontId="1" type="noConversion"/>
  </si>
  <si>
    <t>(Module C)
1. Conformity to type based on internal production control is the part of a conformity assessment procedure whereby the manufacturer fulfils the obligations laid down in points 2 and 3, and ensures and declares under his sole responsibility that the PPE concerned is in conformity with the type described in the EU type-examination certificate and satisfies the applicable requirements of this Regulation.
2. Manufacturing
The manufacturer shall take all measures necessary so that the manufacturing process and its monitoring ensure conformity of the manufactured PPE with the type described in the EU type-examination certificate and with the applicable requirements of this Regulation.
3. CE marking and EU declaration of conformity
3.1. The manufacturer shall affix the CE marking to each individual PPE that is in conformity with the type described in the EU type-examination certificate and satisfies the applicable requirements of this Regulation.
3.2. The manufacturer shall draw up a written EU declaration of conformity for a PPE model and keep it at the disposal of the national authorities for 10 years after the PPE has been placed on the market. The EU declaration of conformity shall identify the PPE for which it has been drawn up.
A copy of the EU declaration of conformity shall be made available to the relevant authorities upon request.
4. Authorised representative
The manufacturer's obligations set out in point 3 may be fulfilled by his authorised representative, on his behalf and under his responsibility, provided that they are specified in the mandate.</t>
    <phoneticPr fontId="1" type="noConversion"/>
  </si>
  <si>
    <t>1. Member States shall bring into force the laws, regulations and administrative provisions necessary to comply with Articles 1 and 2, Article 7(1) to (4) and (6), Article 8, Article 9(1), Article 10(5),
Article 11(1), (3) and (4), Articles 12, 13 and 14, Article 15(1) to
(8), Article 16, Article 18, Article 19(3), Articles 21 to 39, Article 40(2),
Articles 41, 42, 44, 45 and 46, Article 47(1), (3), (4) and (7), Article 49(1) to (4), Article 54 and Annexes I, II, III and IV by 16 June 2019. They shall immediately communicate the text of those measures to the Commission.
2. Member States may extend the transposition period referred to in paragraph 1 by one year. For that purpose, by 16 December 2018, Member States which do not bring into force the laws, regulations and administrative provisions within the transposition period referred to in paragraph 1 shall notify the Agency and the Commission thereof and present the reasons for such extension.
2a. Member States that have extended the transposition period in accordance with paragraph 2 may further extend it until 31 October 2020. Their transposition measures shall apply from that date. Those Member States shall notify the Agency and the Commission thereof by 29 May 2020.
3. When Member States adopt those measures, they shall contain a reference to this Directive or be accompanied by such a reference on the occasion of their official publication. They shall also include a statement that references in existing laws, regulations and administrative provisions to the Directives repealed by this Directive shall be construed as references to this Directive. Member States shall determine how such reference is to be made and how that statement is to be formulated.
4. Member States shall communicate to the Commission the text of the main provisions of national law which they adopt in the field covered by this Directive.
5. The obligation to transpose and implement Article 13, Article 14(1) to (8), (11) and (12), Article 15(1) to (9), Article 16(1), Articles 19 to
26, Articles 45, 46 and 47, Article 49(1) to (4) and Article 54 of this Directive shall not apply to Cyprus and Malta for as long as no rail system is established within their territories.
However, as soon as a public or private entity submits an official application to build a railway line with a view to its operation by one or more railway undertakings, the Member States concerned shall put in place measures to implement the Articles referred to in the first sub­ paragraph within two years of receipt of the application.</t>
    <phoneticPr fontId="1" type="noConversion"/>
  </si>
  <si>
    <t>For the purposes of this Annex, the following definitions apply:
(a) 'hazard' means a potential source of injury or damage to health;
(b) 'danger zone' means any zone within and/or around machinery or a related product in which a person is subject to a risk to his or her health or safety;
(c) 'exposed person' means any person wholly or partially in a danger zone;
(d) 'operator' means the person or persons installing, operating, adjusting, maintaining, cleaning, repairing or moving machinery or a related product;
(e) 'risk' means a combination of the probability and the degree of an injury or damage to health that can arise in a hazardous situation;
(f) 'guard' means a part of machinery or a related product used specifically to provide protection by means of a physical barrier;
(g) 'protective device' means a device (other than a guard) which reduces the risk, either alone or in conjunction with a guard;
(h) 'intended use' means the use of machinery or a related product in accordance with the information provided in the instructions for use;
(i) 'reasonably foreseeable misuse' means the use of machinery or a related product in a way not intended in the instructions for use, but which may result from readily predictable human behaviour.</t>
    <phoneticPr fontId="1" type="noConversion"/>
  </si>
  <si>
    <t>(Module C2)
1. Conformity to type based on internal production control plus supervised product checks at random intervals is the part of a conformity assessment procedure whereby the manufacturer fulfils the obligations laid down in points 2, 3, 5.2 and 6, and ensures and declares on his sole responsibility that the PPE, which has been subject to the provisions of point 4, is in conformity with the type described in the EU type-examination certificate and satisfies the applicable requirements of this Regulation.
2. Manufacturing
The manufacturer shall take all measures necessary so that the manufacturing process and its monitoring ensure the homogeneity of production and conformity of the manufactured PPE with the type described in the EU type-examination certificate and with the applicable requirements of this Regulation.
3. Application for supervised product checks at random intervals
Before placing PPE on the market, the manufacturer shall lodge an application for supervised product checks at random intervals with a single notified body of his choice.
The application shall include the following:
(a) the name and address of the manufacturer and, if the application is lodged by the authorised representative, his name and address;
(b) a written declaration that the same application has not been lodged with any other notified body;
(c) the identification of the PPE concerned.
Where the chosen body is not the body that has carried out the EU type-examination, the application shall also include the following:
(a) the technical documentation described in Annex III;
(b) a copy of the EU type-examination certificate.
4. Product checks
4.1. The notified body shall carry out product checks in order to verify the homogeneity of production and the conformity of the PPE with the type described in the EU type-examination certificate and with the applicable essential health and safety requirements.
4.2. The product checks shall be carried out at least once a year, at random intervals determined by the notified body. The first product checks shall be carried out no more than one year after the date of issue of the EU type-examination certificate.
4.3. An adequate statistical sample of the manufactured PPE shall be selected by the notified body at a place agreed between the body and the manufacturer. All items of PPE of the sample shall be examined, and appropriate tests set out in the relevant harmonised standard(s) and/or equivalent tests set out in other relevant technical specifications shall be carried out in order to verify the conformity of the PPE with the type described in the EU type-examination certificate and with the applicable essential health and safety requirements.
4.4. Where the notified body referred to in point 3 is not the body that issued the relevant EU type-examination certificate, it shall contact that body in the event of difficulties in connection with the assessment of the conformity of the sample.
4.5. The acceptance sampling procedure to be applied is intended to determine whether the manufacturing process ensures the homogeneity of production and performs within acceptable limits, with a view to ensuring conformity of the PPE.
4.6. If the examination and testing reveal that the production is not homogeneous, or that the PPE does not comply with the type described in the EU type-examination certificate or with the applicable essential health and safety requirements, the notified body shall take measures appropriate to the fault(s) recorded and inform the notifying authority thereof.
5. Test report
5.1. The notified body shall provide the manufacturer with a test report.
5.2. The manufacturer shall keep the test report at the disposal of the national authorities for 10 years after the PPE has been placed on the market.
5.3. The manufacturer shall, under the responsibility of the notified body, affix the notified body's identification number during the manufacturing process.
6. CE marking and EU declaration of conformity
6.1. The manufacturer shall affix the CE marking and, under the responsibility of the notified body referred to in point 3, the latter's identification number to each individual item of PPE that is in conformity with the type described in the EU type-examination certificate and satisfies the applicable requirements of this Regulation.
6.2. The manufacturer shall draw up a written EU declaration of conformity for each PPE model and keep it at the disposal of the national authorities for 10 years after the PPE has been placed on the market. The EU declaration of conformity shall identify the PPE model for which it has been drawn up.
A copy of the EU declaration of conformity shall be made available to the relevant authorities upon request.
7. Authorised representative
The manufacturer's obligations may be fulfilled by his authorised representative, on his behalf and under his responsibility, provided that they are specified in the mandate. An authorised representative may not fulfil the manufacturer's obligations set out in point 2.</t>
    <phoneticPr fontId="1" type="noConversion"/>
  </si>
  <si>
    <t>1. The manufacturer of machinery or a related product shall ensure that a risk assessment is carried out in order to determine the essential health and safety requirements which apply to the machinery or related product. The machinery or related product shall then be designed and constructed to eliminate hazards or, if that is not possible, to minimise all relevant risks, taking into account the results of the risk assessment.
By the iterative process of risk assessment and risk reduction referred to in the first subparagraph, the manufacturer shall:
(a) determine the limits of the machinery or related product, which include the intended use and any reasonably foreseeable misuse thereof;
(b) identify the hazards that may be generated by the machinery or related product and the associated hazardous situations;
(c) estimate the risks, taking into account the severity of the possible injury or damage to health and the probability of its occurrence;
(d) evaluate the risks, with a view to determining whether risk reduction is required, in accordance with the objective of this Regulation;
(e) eliminate the hazards or reduce the risks associated with these hazards by application of protective measures, in the order of priority established in section 1.1.2(b).
The risk assessment and risk reduction shall include hazards that might arise during the lifecycle of the machinery or related product that are foreseeable at the time of placing the machinery or related product on the market as an intended evolution of its fully or partially self-evolving behaviour or logic as a result of the machinery or related product designed to operate with varying levels of autonomy. The risk assessment and risk reduction shall include risks resulting from interactions between machinery in order to achieve the same end that are arranged and controlled so that they function as an integral whole, thus forming machinery as defined in Article 3, point 1, point (d).
2. The obligations laid down by the essential health and safety requirements only apply when the corresponding hazard exists for the machinery or related product in question when it is used under the conditions foreseen by the manufacturer or in foreseeable abnormal situations. However, the principles of safety integration established in section 1.1.2 and the obligations concerning marking of machinery or related products referred to in section 1.7.3, and instructions for use referred to in section 1.7.4 apply in all cases.
3. The essential health and safety requirements laid down in this Annex are mandatory; however, taking into account the state of the art, it may not be possible to meet the objectives set by them. In that event, the machinery or related product shall, as far as possible, be designed and constructed with the purpose of approaching those objectives.
4. This Annex is organised into six chapters. The first chapter is of general scope and applicable to all machinery or related products. The other chapters refer to certain sorts of more specific hazards. Nevertheless, it is essential to examine the whole of this Annex in order to be sure of meeting all the relevant essential health and safety requirements. When machinery or a related product is being designed, the requirements of the first chapter and the requirements of one or more of the other chapters shall be taken into account, depending on the results of the risk assessment carried out in accordance with point 1 of these General Principles. Essential health and safety requirements for the protection of the environment are applicable only to the machinery or related products referred to in section 2.4.
5. These general principles shall apply to the risk assessment carried out by the manufacturer of partly completed machinery.</t>
    <phoneticPr fontId="1" type="noConversion"/>
  </si>
  <si>
    <t>(Module D)
1. Conformity to type based on quality assurance of the production process is the part of a conformity assessment procedure whereby the manufacturer fulfils the obligations laid down in points 2, 5 and 6, and ensures and declares on his sole responsibility that the PPE concerned is in conformity with the type described in the EU type-examination certificate and satisfies the applicable requirements of this Regulation.
2. Manufacturing
The manufacturer shall operate an approved quality system for production, final product inspection and testing of the PPE concerned as specified in point 3, and shall be subject to surveillance as specified in point 4.
3. Quality system
3.1. The manufacturer shall lodge an application for assessment of his quality system with a single notified body of his choice.
The application shall include:
(a) the name and address of the manufacturer and, if the application is lodged by the authorised representative, his name and address as well;
(b) the address of the manufacturer's premises where the audits can be carried out;
(c) a written declaration that the same application has not been lodged with any other notified body;
(d) the identification of the PPE concerned;
(e) the documentation concerning the quality system.
Where the chosen body is not the body that has carried out the EU type-examination, the application shall also include the following:
(a) the technical documentation of the PPE described in Annex III;
(b) a copy of the EU type-examination certificate.
3.2. The quality system shall ensure that the PPE is in conformity with the type described in the EU type-examination certificate and complies with the applicable requirements of this Regulation.
All the elements, requirements and provisions adopted by the manufacturer shall be documented in a systematic and orderly manner in the form of written policies, procedures and instructions. The quality system documentation shall permit a consistent interpretation of the quality programmes, plans, manuals and records.
The quality system documentation shall, in particular, contain an adequate description of:
(a) the quality objectives and the organisational structure, responsibilities and powers of the management with regard to product quality;
(b) the corresponding manufacturing, quality control and quality assurance techniques, processes and systematic actions that will be used;
(c) the examinations and tests that will be carried out before, during and after manufacture, and the frequency with which they will be carried out;
(d) the quality records, such as inspection reports and test data, calibration data and qualification reports on the personnel concerned; and
(e) the means of monitoring the achievement of the required product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with experience of evaluation in the field of PPE and technology concerned, and knowledge of the applicable essential health and safety requirements. The audit shall include an assessment visit to the manufacturer's premises. The auditing team shall review the technical documentation of the PPE referred to in point 3.1 to verify the manufacturer's ability to identify the applicable essential health and safety requirements and to carry out the necessary examinations with a view to ensuring conformity of the PPE with those requirements.
The result of that assessment shall be notified to the manufacturer.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3.6. The notified body shall authorise the manufacturer to affix the notified body's identification number to each individual item of PPE that is in conformity with the type described in the EU type-examination certificate and satisfies the applicable requirements of this Regulation.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manufacture, inspection, testing and storage sites and shall provide it with all necessary information, in particular:
(a) the quality system documentation;
(b) the quality records, such as inspection reports and test data, calibration data and qualification reports on the personnel concerned.
4.3. The notified body shall carry out periodic audits, at least once a year, to make sure that the manufacturer maintains and applies the quality system and shall provide the manufacturer with an audit report.
4.4. In addition, the notified body may pay unexpected visits to the manufacturer. During such visits the notified body may, if necessary, carry out examinations or tests of the PPE, or have them carried out, in order to verify that the quality system is functioning correctly. The notified body shall provide the manufacturer with a visit report and, if tests have been carried out, with a test report.
5. CE marking and EU declaration of conformity
5.1. The manufacturer shall affix the CE marking and, under the responsibility of the notified body referred to in point 3.1, the latter's identification number to each individual item of PPE that is in conformity with the type described in the EU type-examination certificate and satisfies the applicable requirements of this Regulation.
5.2. The manufacturer shall draw up a written EU declaration of conformity for each PPE model and keep it at the disposal of the national authorities for 10 years after the PPE has been placed on the market. The EU declaration of conformity shall identify the PPE model for which it has been drawn up.
A copy of the EU declaration of conformity shall be made available to the relevant authorities upon request.
6. The manufacturer shall, for 10 years after the PPE has been placed on the market, keep at the disposal of the national authorities:
(a) the documentation referred to in point 3.1;
(b) the information related to the change referred to in point 3.5, as approved;
(c) the decisions and reports of the notified body referred to in points 3.5, 4.3 and 4.4.
7. The notified body shall inform its notifying authority of quality system approvals issued or withdrawn, and shall, periodically or upon request, make available to its notifying authority the list of such quality system approvals refused, suspended or otherwise restricted.
The notified body shall inform the other notified bodies of quality system approvals which it has refused, suspended, withdrawn or otherwise restricted, and, upon request, of such quality system approvals which it has issued.
8. Authorised representative
The manufacturer's obligations set out in points 3.1, 3.5, 5 and 6 may be fulfilled by his authorised representative, on his behalf and under his responsibility, provided that they are specified in the mandate.</t>
    <phoneticPr fontId="1" type="noConversion"/>
  </si>
  <si>
    <t>This Directive shall enter into force on the twentieth day following that of its publication in the Official Journal of the European Union.</t>
    <phoneticPr fontId="1" type="noConversion"/>
  </si>
  <si>
    <t>1. PPE (product, type, batch or serial number):
2. Name and address of the manufacturer and, where applicable, his authorised representative:
3. This declaration of conformity is issued under the sole responsibility of the manufacturer:
4. Object of the declaration (identification of PPE allowing traceability; where necessary for the identification of the PPE, a colour image of sufficient clarity may be included):
5. The object of the declaration described in point 4 is in conformity with the relevant Union harmonisation legislation: …
6. References to the relevant harmonised standards used, including the date of the standard, or references to the other technical specifications, including the date of the specification, in relation to which conformity is declared:
7. Where applicable, the notified body … (name, number) … performed the EU type-examination (Module B) and issued the EU type-examination certificate … (reference to that certificate).
8. Where applicable, the PPE is subject to the conformity assessment procedure … (either conformity to type based on internal production control plus supervised product checks at random intervals (Module C2) or conformity to type based on quality assurance of the production process (Module D)) … under surveillance of the notified body … (name, number).
9. Additional information:
Signed for and on behalf of: …
(place and date of issue):
(name, function) (signature):</t>
    <phoneticPr fontId="1" type="noConversion"/>
  </si>
  <si>
    <t>1. Network
For the purposes of this Directive, the Union's network shall include the following elements:
(a) specially built high-speed lines equipped for speeds generally equal to or greater than 250 km/h;
(b) specially upgraded high-speed lines equipped for speeds of the order of 200 km/h;
(c) specially upgraded high-speed lines which have special features as a result of topographical, relief or town-planning constraints, to which the speed must be adapted in each case. This category includes inter­ connecting lines between high-speed and conventional networks, lines through stations, accesses to terminals, depots, etc. travelled at conven­ tional speed by ‘high-speed’ rolling stock;
(d) conventional lines intended for passenger services;
(e) conventional lines intended for mixed traffic (passengers and freight);
(f) conventional lines intended for freight services;
(g) passenger hubs;
(h) freight hubs, including intermodal terminals;
(i) lines connecting the abovementioned elements.
This network includes traffic management, tracking and navigation systems, technical installations for data processing and telecommunications intended for long-distance passenger services and freight services on the network in order to guarantee the safe and harmonious operation of the network and efficient traffic management.
2. Vehicles
For the purposes of this Directive, Union vehicles shall comprise all vehicles likely to travel on all or part of the Union's network:
— locomotives and passenger rolling stock, including thermal or electric traction units, self-propelling thermal or electric passenger trains, and passenger coaches;
— freight wagons, including low-deck vehicles designed for the entire network and vehicles designed to carry lorries;
— special vehicles, such as on-track machines.
This list of vehicles shall include those which are specially designed to operate on the different types of high-speed lines described in point 1.</t>
    <phoneticPr fontId="1" type="noConversion"/>
  </si>
  <si>
    <t>Machinery or related products intended for underground work shall meet all the essential health and safety requirements set out in this chapter (see General Principles, point 4).
5.1. Risks due to lack of stability
Powered roof supports shall be designed and constructed in such a way as to maintain a given direction when moving and not slip before and while they come under load and after the load has been removed. They shall be equipped with anchorages for the top plates of the individual hydraulic props.
5.2. Movement
Powered roof supports shall allow for unhindered movement of persons.
5.3. Control devices
The accelerator and brake controls for movement of machinery running on rails shall be hand-operated. However, enabling devices may be foot-operated.
The control devices of powered roof supports shall be designed and positioned in such a way that, during displacement operations, operators are sheltered by a support in place. The control devices shall be protected against any accidental release.
5.4. Stopping
Self-propelled machinery running on rails for use in underground work shall be equipped with an enabling device acting on the circuit controlling the movement of the machinery such that movement is stopped if the driver is no longer in control of the movement.
5.5. Fire
Section 3.5.2 (b) is mandatory in respect of machinery or related products, which comprises highly flammable parts.
The braking system of machinery or related products intended for use in underground workings shall be designed and constructed in such a way that it does not produce sparks or cause fires.
Machinery or related products with internal combustion engines for use in underground workings shall be fitted only with engines using fuel with a low vaporising pressure and which exclude any spark of electrical origin.
5.6. Exhaust emissions
Exhaust emissions from internal combustion engines shall not be discharged upwards.</t>
    <phoneticPr fontId="1" type="noConversion"/>
  </si>
  <si>
    <t>The EU declaration of conformity shall contain the following particulars:
1. The machinery or related product (product, type, model, batch or serial number) or substantially modified machinery or related product.
2. Name and address of the manufacturer and, where applicable, its authorised representative.
3. For lifting machinery which is intended to be permanently installed in a building or a structure and which cannot be assembled in the manufacturer's premises but can only be assembled at the place of use, the address of that place.
4. This declaration of conformity is issued under the sole responsibility of the manufacturer.
5. Object of the declaration (identification of the machinery or related product allowing traceability; where necessary for the identification of the machinery or related product, a colour image of sufficient clarity may be included).
6. The object of the declaration referred to in point 5 is in conformity with the following Union harmonisation legislation.
7. References to the harmonised standards referred to in Article 20(1) or common specifications adopted by the Commission in accordance with Article 20(3) that were applied, including the date of the publication of the reference to harmonised standards in the Official Journal of the European Union or of the common specification, or references to the other technical specifications, including their date, in relation to which conformity is declared. In the event of partial application of harmonised standards or common specifications, the EU declaration of conformity shall specify the parts which were applied.
8. Where applicable, the notified body (name, number) performed the EU type-examination (Module B) and issued the EU type-examination certificate (reference to that certificate), followed by conformity to type based on internal production control (module C) or the conformity based on unit verification (module G) or full quality assurance (module H).
9. Where applicable, the machinery or related product is subject to the conformity assessment procedure based on internal production control (Module A).
10. Additional information:
Signed for and on behalf of:
(place and date of issue):
(name, function) (signature):</t>
    <phoneticPr fontId="1" type="noConversion"/>
  </si>
  <si>
    <t>The declaration of incorporation shall contain the following particulars:
1. The partly completed machinery (product, type, model batch or serial number).
2. Name and address of the manufacturer and, where applicable, its authorised representative.
3. This declaration of incorporation is issued under the sole responsibility of the manufacturer.
4. Object of the declaration (identification of partly completed machinery allowing traceability; where necessary for the identification of the partly completed machinery, a colour image of sufficient clarity may be included).
5. A sentence declaring which essential health and safety requirements set out in Annex III of Regulation (EU) 2023/1230 of the European Parliament and of the Council are applied and fulfilled and that the relevant technical documentation was drawn-up in accordance with Annex IV, Part B, and, where appropriate, a sentence declaring the conformity of the partly completed machinery with other relevant Union harmonisation legislation.
6. References to the harmonised standards referred to in Article 20(1) or common specifications adopted by the Commission in accordance with Article 20(3) that were applied, including the date of the standard or of the common specification, or references to the other technical specifications, including their date, in relation to which conformity is declared. In the event of partial application of harmonised standards or common specifications, the EU declaration of incorporation shall specify the parts which were applied.
7. An undertaking to transmit, in response to a reasoned request by the national authorities, relevant information on the partly completed machinery. This shall include the method of transmission and shall be without prejudice to the intellectual property rights of the manufacturer of the partly completed machinery.
8. A statement that the partly completed machinery shall not be put into service until the final machinery into which it is to be incorporated has been declared in conformity with this Regulation.
9. Additional information:
Signed for and on behalf of:
(place and date of issue):
(name, function) (signature):</t>
    <phoneticPr fontId="1" type="noConversion"/>
  </si>
  <si>
    <t>1. The assembly instructions for partly completed machinery shall contain a description of the conditions, which are to be met to ensure that the partly completed machinery is correctly incorporated in the machinery or other partly completed machinery or equipment, and that the machinery or other partly completed machinery or equipment with the incorporated partly completed machinery does not compromise the health and safety of persons and, where appropriate, domestic animals and property, and, where applicable, of the environment.
2. The assembly instructions shall contain relevant information to be used in the instructions of the machinery or other partly completed machinery or equipment, in which the partly completed machinery is to be assembled. Each assembly instruction shall contain, where applicable, at least the following information:
(a) a general description of the partly completed machinery;
(b) the drawings, diagrams, descriptions and explanations necessary for the incorporation into the final machinery, maintenance and repair of the partly completed machinery and for checking its correct functioning;
(c) warnings concerning the ways in which the partly completed machinery must not be used that experience has shown might occur;
(d) assembly, installation and connection instructions, including drawings, diagrams and the means of attachment and the designation of the chassis or installation on which the partly completed machinery is to be mounted;
(e) information regarding noise or vibration which is likely to be reduced by the incorporation;
(f) information about the essential health and safety requirements set out in Annex III which are applicable to the partly completed machinery;
(g) the essential characteristics of tools which may be fitted to the partly completed machinery;
(h) the conditions in which the partly completed machinery meets the requirement of stability, transportation, assembly, dismantling when out of service, testing or foreseeable breakdowns;
(i) instructions with a view to ensuring that transport, handling and storage operations can be made safely, giving the mass of the partly completed machinery and of its various parts where these are regularly to be transported separately;
(j) the operating method to be followed in the event of accident or breakdown; if a blockage is likely to occur, the operating method to be followed so as to enable the equipment to be safely unblocked;
(k) the description of the adjustment and maintenance operations that should be carried out by the user and the preventive maintenance measures that should be observed taking account of the design;
(l) instructions designed to enable adjustment and maintenance to be carried out safely, including the protective measures that should be taken during these operations;
(m) the specifications of the spare parts to be used, when these affect the health and safety of operators;
(n) a clear description of the version of the assembly instructions which corresponds to the partly completed machinery model.
If the partly completed machinery is intended to be used in machinery covered by Annex III, chapters 2 to 6, the assembly instructions must also contain relevant information to be used in the instructions for use for these machinery.
3. The assembly instructions for partly completed machinery shall contain the EU declaration of incorporation, or the internet address or machine readable code where the EU declaration of incorporation can be accessed.</t>
    <phoneticPr fontId="1" type="noConversion"/>
  </si>
  <si>
    <t>1. For the purposes of this Directive, the following definitions apply:
(1) ‘radio equipment’ means an electrical or electronic product, which intentionally emits and/or receives radio waves for the purpose of radio communication and/or radiodetermination, or an electrical or electronic product which must be completed with an accessory, such as antenna, so as to intentionally emit and/or receive radio waves for the purpose of radio communication and/or radiodetermination;
(2) ‘radio communication’ means communication by means of radio waves;
(3) ‘radiodetermination’ means the determination of the position, velocity and/or other characteristics of an object, or the obtaining of information relating to those parameters, by means of the propagation properties of radio waves;
(4) ‘radio waves’ means electromagnetic waves of frequencies lower than 3 000 GHz, propagated in space without artificial guide;
(5) ‘radio interface’ means the specification of the regulated use of radio spectrum;
(6) ‘radio equipment class’ means a class identifying particular categories of radio equipment which, under this Directive, are considered similar and those radio interfaces for which the radio equipment is designed;
(7) ‘harmful interference’ means harmful interference as defined in point (r) of Article 2 of Directive 2002/21/EC of the European Parliament and of the Council;
(8) ‘electromagnetic disturbance’ means electromagnetic disturbance as defined in point 5 of Article 3(1) of Directive 2014/30/EU;
(9) ‘making available on the market’ means any supply of radio equipment for distribution, consumption or use on the Union market in the course of a commercial activity, whether in return for payment or free of charge;
(10) ‘placing on the market’ means the first making available of radio equipment on the Union market;
(11) ‘putting into service’ means the first use of radio equipment in the Union by its end-user;
(12) ‘manufacturer’ means any natural or legal person who manufactures radio equipment or has radio equipment designed or manufactured, and markets that equipment under his name or trade mark;
(13) ‘authorised representative’ means any natural or legal person established within the Union who has received a written mandate from a manufacturer to act on his behalf in relation to specified tasks;
(14) ‘importer’ means any natural or legal person established within the Union who places radio equipment from a third country on the Union market;
(15) ‘distributor’ means any natural or legal person in the supply chain, other than the manufacturer or the importer, who makes radio equipment available on the market;
(16) ‘economic operators’ means the manufacturer, the authorised representative, the importer and the distributor;
(17) ‘technical specification’ means a document that prescribes technical requirements to be fulfilled by radio equipment;
(18) ‘harmonised standard’ means harmonised standard as defined in point (c) of point 1 of Article 2 of Regulation (EU) No 1025/2012;
(19) ‘accreditation’ means accreditation as defined in point 10 of Article 2 of Regulation (EC) No 765/2008;
(20) ‘national accreditation body’ means national accreditation body as defined in point 11 of Article 2 of Regulation (EC) No 765/2008;
(21) ‘conformity assessment’ means the process demonstrating whether the essential requirements of this Directive relating to radio equipment have been fulfilled;
(22) ‘conformity assessment body’ means a body that performs conformity assessment activities;
(23) ‘recall’ means any measure aimed at achieving the return of radio equipment that has already been made available to the end-user;
(24) ‘withdrawal’ means any measure aimed at preventing radio equipment in the supply chain from being made available on the market;
(25) ‘Union harmonisation legislation’ means any Union legislation harmonising the conditions for the marketing of products;
(26) ‘CE marking’ means a marking by which the manufacturer indicates that the radio equipment is in conformity with the applicable requirements set out in Union harmonisation legislation providing for its affixing.
2. The Commission may adopt implementing acts to determine whether certain categories of electrical or electronic products meet the definition set out in point 1 of paragraph 1 of this Article. Those implementing acts shall be adopted in accordance with the examination procedure referred to in Article 45(3).</t>
  </si>
  <si>
    <t>For the purposes of this Directive, the following definitions shall apply:
(1) pressure equipment means vessels, piping, safety accessories and pressure accessories, including, where applicable, elements attached to pressurised parts, such as flanges, nozzles, couplings, supports, lifting lugs;
(2) vessel means a housing designed and built to contain fluids under pressure including its direct attachments up to the coupling point connecting it to other equipment; a vessel may be composed of more than one chamber;
(3) piping means piping components intended for the transport of fluids, when connected together for integration into a pressure system; piping includes in particular a pipe or system of pipes, tubing, fittings, expansion joints, hoses, or other pressure-bearing components as appropriate; heat exchangers consisting of pipes for the purpose of cooling or heating air shall be considered as piping;
(4) safety accessories means devices designed to protect pressure equipment against the allowable limits being exceeded, including devices for direct pressure limitation, such as safety valves, bursting disc safety devices, buckling rods, controlled safety pressure relief systems (CSPRS), and limiting devices, which either activate the means for correction or provide for shutdown or shutdown and lockout, such as pressure switches or temperature switches or fluid level switches and safety related measurement control and regulation (SRMCR) devices;
(5) pressure accessories means devices with an operational function and having pressure-bearing housings;
(6) assemblies means several pieces of pressure equipment assembled by a manufacturer to constitute an integrated and func tional whole;
(7) pressure means pressure relative to atmospheric pressure, i.e. gauge pressure. As a consequence, vacuum is designated by a negative value;
(8) maximum allowable pressure PS means the maximum pressure for which the equipment is designed, as specified by the manu facturer, and defined at a location specified by him, being either the connection of protective and/or limiting devices, or the top of equipment or, if not appropriate, any point specified;
(9) maximum/minimum allowable temperature TS means the maxi mum/minimum temperatures for which the equipment is designed, as specified by the manufacturer;
(10) volume (V) means the internal volume of a chamber, including the volume of nozzles to the first connection or weld and excluding the volume of permanent internal parts;
(11) nominal size (DN) means a numerical designation of size which is common to all components in a piping system other than components indicated by outside diameters or by thread size; it is a convenient round number for reference purposes and is only loosely related to manufacturing dimensions; the nominal size is designated by DN followed by a number;
(12) fluids means gases, liquids and vapours in pure phase as well as mixtures thereof; fluids may contain a suspension of solids;
(13) permanent joints means joints which cannot be disconnected except by destructive methods;
(14) European approval for materials means a technical document defining the characteristics of materials intended for repeated use in the manufacture of pressure equipment which are not covered by any harmonised standard;
(15) making available on the market means any supply of pressure equipment or assemblies for distribution or use on the Union market in the course of a commercial activity, whether in return for payment or free of charge;
(16) placing on the market means the first making available of pressure equipment or assemblies on the Union market;
(17) putting into service means the first use of pressure equipment or an assembly by its user;
(18) manufacturer means any natural or legal person who manu factures pressure equipment or an assembly or has such equipment or assembly designed or manufactured, and markets that pressure equipment or assembly under his name or trademark or uses it for his own purposes;
(19) authorised representative means any natural or legal person estab lished within the Union who has received a written mandate from a manufacturer to act on his behalf in relation to specified tasks;
(20) importer means any natural or legal person established within the Union who places pressure equipment or assemblies from a third country on the Union market;
(21) distributor means any natural or legal person in the supply chain, other than the manufacturer or the importer, who makes pressure equipment or assemblies available on the market;
(22) economic operators means the manufacturer, the authorised representative, the importer and the distributor;
(23) technical specification means a document that prescribes technical requirements to be fulfilled by pressure equipment or assemblies;
(24) harmonised standard means harmonised standard as defined in point (c) of Article 2(1) of Regulation (EU) No 1025/2012;
(25) accreditation means accreditation as defined in point 10 of Article 2 of Regulation (EC) No 765/2008;
(26) national accreditation body means national accreditation body as defined in point 11 of Article 2 of Regulation (EC) No 765/2008;
(27) conformity assessment means the process demonstrating whether the essential safety requirements of this Directive relating to pressure equipment or assemblies have been fulfilled;
(28) conformity assessment body means a body that performs conformity assessment activities including calibration, testing, certification and inspection;
(29) recall means any measure aimed at achieving the return of pressure equipment or assemblies that have already been made available to consumers or other users;
(30) withdrawal means any measure aimed at preventing pressure equipment or assemblies in the supply chain from being made available on the market;
(31) CE marking means a marking by which the manufacturer indicates that the pressure equipment or assembly is in conformity with the applicable requirements set out in Union harmonisation legislation providing for its affixing;
(32) Union harmonisation legislation means any Union legislation harmonising the conditions for the marketing of products.</t>
  </si>
  <si>
    <t>1. When placing their toys on the market, manufacturers shall ensure that they have been designed and manufactured in accordance with the requirements set out in Article 10 and Annex II.
2. Manufacturers shall draw up the required technical documentation in accordance with Article 21 and carry out or have carried out the applicable conformity assessment procedure in accordance with Article 19.
Where compliance of a toy with the applicable requirements has been demonstrated by that procedure, manufacturers shall draw up an EC declaration of conformity, as referred to in Article 15, and affix the CE marking, as set out in Article 17(1).
3. Manufacturers shall keep the technical documentation and the EC declaration of conformity for a period of 10 years after the toy has been placed on the market.
4. Manufacturers shall ensure that procedures are in place for series production to remain in conformity. Changes in toy design or char acteristics and changes in the harmonised standards by reference to which conformity of a toy is declared shall be adequately taken into account.
When deemed appropriate with regard to the risks presented by a toy, manufacturers shall, to protect the health and safety of consumers, carry out sample testing of marketed toys, investigate, and, if necessary, keep a register of complaints, of non-conforming toys and toy recalls, and shall keep distributors informed of any such monitoring.
5. Manufacturers shall ensure that their toys bear a type, batch, serial or model number or other element allowing their identification, or, where the size or nature of the toy does not allow it, that the required information is provided on the packaging or in a document accompanying the toy.
6. Manufacturers shall indicate their name, registered trade name or registered trade mark and the address at which they can be contacted on the toy or, where that is not possible, on its packaging or in a document accompanying the toy. The address shall indicate a single point at which the manufacturer can be contacted.
7. Manufacturers shall ensure that the toy is accompanied by instructions and safety information in a language or languages easily understood by consumers, as determined by the Member State concerned.
8. Manufacturers who consider or have reason to believe that a toy which they have placed on the market is not in conformity with the relevant Community harmonisation legislation shall immediately take the corrective measures necessary to bring that toy into conformity, to withdraw it or recall it, if appropriate. Furthermore, where the toy presents a risk, manufactures shall immediately inform the competent national authorities of the Member States in which they made the toy available to that effect, giving details, in particular, of the non-compliance and of any corrective measures taken.
9. Manufacturers shall, further to a reasoned request from a competent national authority, provide that authority with all the information and documentation necessary to demonstrate the conformity of the toy, in a language easily understood by that authority. They shall cooperate with that authority, at its request, as regards any action taken to eliminate the risks posed by toys which they have placed on the market.</t>
  </si>
  <si>
    <t>1. When placing their pressure equipment or assemblies referred to in Article 4(1) and (2) on the market or using them for their own purposes, manufacturers shall ensure that they have been designed and manu factured in accordance with the essential safety requirements set out in Annex I.
When placing their pressure equipment or assemblies referred to in Article 4(3) on the market or using them for their own purposes, manu facturers shall ensure that they have been designed and manufactured in accordance with the sound engineering practice of a Member State.
2. For the pressure equipment or assemblies referred to in Article 4(1) and (2), manufacturers shall draw up the technical documentation referred to in Annex III and carry out the relevant conformity assessment procedure referred to in Article 14 or have it carried out.
Where compliance of the pressure equipment or assemblies referred to in Article 4(1) and (2) with the applicable requirements has been demonstrated by the procedure referred to in the first subparagraph of this paragraph, manufacturers shall draw up an EU declaration of conformity and affix the CE marking.
3. Manufacturers shall keep the technical documentation and the EU declaration of conformity for 10 years after pressure equipment or assemblies have been placed on the market.
4. Manufacturers shall ensure that procedures are in place for series production to remain in conformity with this Directive. Changes in design or characteristics of pressure equipment or assemblies and changes in the harmonised standards or in other technical specifications by reference to which conformity of pressure equipment or assemblies is declared shall be adequately taken into account.
When deemed appropriate with regard to the risks presented by pressure equipment or assemblies, manufacturers shall, to protect the health and safety of consumers and other users, carry out sample testing of pressure equipment or assemblies made available on the market, investigate, and, if necessary, keep a register of complaints of non-conforming pressure equipment and assemblies and recalls of such equipment, and shall keep distributors informed of any such monitoring.
5. Manufacturers shall ensure that their pressure equipment or assemblies bear a type, batch or serial number or other element allowing their identification, or, where the size or nature of the equipment or assembly does not allow it, that the required information is provided on the packaging or in a document accompanying the equipment.
6. Manufacturers shall indicate on the pressure equipment or assembly their name, registered trade name or registered trade mark and the postal address at which they can be contacted or, where that is not possible, on the packaging or in a document accompanying the equipment or assembly. The address shall indicate a single point at which the manufacturer can be contacted. The contact details shall be in a language easily understood by consumers, other users and market surveillance authorities.
7. Manufacturers shall ensure that the pressure equipment or assemblies referred to in Article 4(1) and (2) is accompanied by instructions and safety information in accordance with points 3.3 and 3.4 of Annex I, in a language which can be easily understood by consumers and other users, as determined by the Member State concerned. Such instructions and safety information shall be clear, understandable and intelligible.
Manufacturers shall ensure that the pressure equipment or assemblies referred to in Article 4(3) are accompanied by instructions and safety information in accordance with Article 4(3), in a language which can be easily understood by consumers and other users, as determined by the Member State concerned. Such instructions and safety information shall be clear, understandable and intelligible.
8. Manufacturers who consider or have reason to believe that pressure equipment or assemblies which they have placed on the market are not in conformity with this Directive shall immediately take the corrective measures necessary to bring that pressure equipment or those assemblies into conformity, to withdraw it or recall it, if appropriate. Furthermore, where pressure equipment or assemblies present a risk, manufacturers shall immediately inform the competent national authorities of the Member States in which they made that pressure equipment or those assemblies available on the market to that effect, giving details, in particular, of the non-compliance and of any corrective measures taken.
9. Manufacturers shall, further to a reasoned request from a competent national authority, provide it with all the information and documentation necessary to demonstrate the conformity of the pressure equipment or assembly with this Directive, in a language which can be easily understood by that authority. That information and documentation may be provided in paper or electronic form. They shall cooperate with that authority, at its request, on any action taken to eliminate the risks posed by the pressure equipment or assembly which they have placed on the market.</t>
  </si>
  <si>
    <t>1. A device offered by means of information society services, as defined in point (b) of Article 1(1) of Directive (EU) 2015/1535, to a natural or legal person established in the Union shall comply with this Regulation.
2. Without prejudice to national law regarding the exercise of the medical profession, a device that is not placed on the market but used in the context of a commercial activity, whether in return for payment or free of charge, for the provision of a diagnostic or therapeutic service offered by means of information society services as defined in point (b) of Article 1(1) of Directive (EU) 2015/1535 or by other means of communication, directly or through intermediaries, to a natural or legal person established in the Union shall comply with this Regulation.
3. Upon request by a competent authority, any natural or legal person offering a device in accordance with paragraph 1 or providing a service in accordance with paragraph 2 shall make available a copy of the EU declaration of conformity of the device concerned.
4. A Member State may, on grounds of protection of public health, require a provider of information society services, as defined in point (b) of Article 1(1) of Directive (EU) 2015/1535, to cease its activity.</t>
  </si>
  <si>
    <t>1. A manufacturer may, by a written mandate, appoint an authorised representative.
The obligations laid down in Article 6(1) and the obligation to draw up technical documentation referred to in Article 6(2) shall not form part of the authorised representative s mandate.
2. An authorised representative shall perform the tasks specified in the mandate received from the manufacturer. The mandate shall allow the authorised representative to do at least the following:
(a) keep the EU declaration of conformity and the technical documen tation at the disposal of national market surveillance authorities for 10 years after the pressure equipment or assembly has been placed on the market;
(b) further to a reasoned request from a competent national authority, provide that authority with all the information and documentation necessary to demonstrate the conformity of the pressure equipment or assembly;
(c) cooperate with the competent national authorities, at their request, on any action taken to eliminate the risks posed by the pressure equipment or assembly covered by the authorised representative s mandate.</t>
  </si>
  <si>
    <t>In the labelling, instructions for use, making available, putting into service and advertising of devices, it shall be prohibited to use text, names, trade marks, pictures and figurative or other signs that may mislead the user or the patient with regard to the device's intended purpose, safety and performance by:
(a) ascribing functions and properties to the device which the device does not have;
(b) creating a false impression regarding treatment or diagnosis, functions or properties which the device does not have;
(c) failing to inform the user or the patient of a likely risk associated with the use of the device in line with its intended purpose;
(d) suggesting uses for the device other than those stated to form part of the intended purpose for which the conformity assessment was carried out.</t>
  </si>
  <si>
    <t>1. When making pressure equipment or assemblies available on the market distributors shall act with due care in relation to the requirements of this Directive.
2. Before making the pressure equipment or assemblies referred to in Article 4(1) and (2) available on the market distributors shall verify that the pressure equipment or assembly bears the CE marking, that it is accompanied by the required documents and by instructions and safety information in accordance with points 3.3 and 3.4 of Annex I, in a language which can be easily understood by consumers and other users in the Member State in which the pressure equipment or assembly is to be made available on the market, and that the manu facturer and the importer have complied with the requirements set out in Article 6(5) and (6) and Article 8(3) respectively.
Where a distributor considers or has reason to believe that pressure equipment or assemblies are not in conformity with the essential safety requirements set out in Annex I, he shall not make the pressure equipment or assembly available on the market until it has been brought into conformity. Furthermore, where the pressure equipment or assembly presents a risk, the distributor shall inform the manufacturer or the importer to that effect as well as the market surveillance authorities.
Before making the pressure equipment or assembly referred to in Article 4(3) available on the market, distributors shall verify that that pressure equipment or assembly is accompanied by adequate instructions for use, in a language which can be easily understood by consumers and other users in the Member State in which that pressure equipment or assembly is to be made available on the market, and that the manufacturer and the importer have complied with the requirements set out in Article 6(5) and (6) and Article 8(3) respectively.
3. Distributors shall ensure that, while the pressure equipment or assemblies referred to in Article 4(1) and (2) are under their responsi bility, storage or transport conditions do not jeopardise their compliance with the essential safety requirements set out in Annex I.
4. Distributors who consider or have reason to believe that pressure equipment or assemblies which they have made available on the market are not in conformity with this Directive shall make sure that the corrective measures necessary to bring that equipment or assembly into conformity, to withdraw it or recall it, if appropriate, are taken. Furthermore, where the pressure equipment or assembly presents a risk, distributors shall immediately inform the competent national authorities of the Member States in which they made the equipment or assembly available on the market to that effect, giving details, in particular, of the non-compliance and of any corrective measures taken.
5. Distributors shall, further to a reasoned request from a competent national authority, provide it with all the information and documentation necessary to demonstrate the conformity of pressure equipment or assemblies. That information and documentation may be provided in paper or electronic form. They shall cooperate with that authority, at its request, on any action taken to eliminate the risks posed by the pressure equipment or assemblies which they have made available on the market.</t>
  </si>
  <si>
    <t>1. Without prejudice to Article 1(2) and 17(5) and the deadline laid down in those provisions, where no harmonised standards exist or where relevant harmonised standards are not sufficient, or where there is a need to address public health concerns, the Commission, after having consulted the MDCG, may, by means of implementing acts, adopt common specifications (CS) in respect of the general safety and performance requirements set out in Annex I, the technical documen­ tation set out in Annexes II and III, the clinical evaluation and post-market clinical follow-up set out in Annex XIV or the requirements regarding clinical investigation set out in Annex XV. Those implemen­ ting acts shall be adopted in accordance with the examination procedure referred to in Article 114(3).
2. Devices that are in conformity with the CS referred to in paragraph 1 shall be presumed to be in conformity with the requirements of this Regulation covered by those CS or the relevant parts of those CS.
3. Manufacturers shall comply with the CS referred to in paragraph 1 unless they can duly justify that they have adopted solutions that ensure a level of safety and performance that is at least equivalent thereto.
4. Notwithstanding paragraph 3, manufacturers of products listed in Annex XVI shall comply with the relevant CS for those products.</t>
  </si>
  <si>
    <t>1. The conformity assessment procedures to be applied to an item of pressure equipment shall be determined by the category, as set out in Article 13, in which the equipment is classified.
2. The conformity assessment procedures to be applied for the various categories are the following:
(a) category I:
. Module A
(b) category II:
. Module A2
. Module D1
. Module E1
(c) category III:
. Modules B (design type) + D
. Modules B (design type) + F
. Modules B (production type) + E
. Modules B (production type) + C2
. Module H
(d) category IV:
. Modules B (production type) + D
. Modules B (production type) + F
. Module G
. Module H1
The conformity assessment procedures are set out in Annex III.
3. Pressure equipment shall be subject to one of the conformity assessment procedures which may be chosen by the manufacturer among those laid down for the category in which it is classified. The manufacturer may also choose to apply one of the procedures which apply to a higher category, if available.
4. In the framework of quality assurance procedures for pressure equipment in categories III and IV referred to in point (i) of point (a) of Article 4(1), first indent of point (ii) of point (a) of Article 4(1) and point (b) of Article 4(1), the notified body shall, when performing unexpected visits, take a sample of equipment from the manufacturing or storage premises in order to perform, or have performed, the final assessment as referred to in Annex I, point 3.2. To this end, the manu facturer shall inform the notified body of the intended schedule of production. The notified body shall carry out at least two visits during the first year of manufacturing. The frequency of subsequent visits shall be determined by the notified body on the basis of the criteria set out in point 4.4 of modules D, E and H and point 5.4 of module H1.
5. In the case of one-off production of vessels and pressure equipment in category III referred to in point (b) of Article 4(1) under the module H procedure, the notified body shall perform or have performed the final assessment, as referred to in point 3.2 of Annex I, for each unit. To this end, the manufacturer shall communicate the intended schedule of production to the notified body.
6. Assemblies referred to in Article 4(2) shall be subject to a global conformity assessment procedure comprising the following assessments:
(a) the assessment of each item of pressure equipment making up the assembly and referred to in Article 4(1) which has not been previously subjected to a conformity assessment procedure and to a separate CE marking; the assessment procedure shall be determined by the category of each item of equipment;
(b) the assessment of the integration of the various components of the assembly as referred to in points 2.3, 2.8 and 2.9 of Annex I which shall be determined by the highest category applicable to the equipment concerned other than that applicable to any safety acces sories;
(c) the assessment of the protection of an assembly against exceeding the permissible operating limits as referred to in points 2.10 and 3.2.3 of Annex I shall be conducted in the light of the highest category applicable to the items of equipment to be protected. C1
7. By way of derogation from paragraphs 1 to 6 of this Article, the competent authorities may, where justified, allow the making available on the market and putting into service in the territory of the Member State concerned of individual pressure equipment items and assemblies referred to in Article 2, in respect of which the procedures referred to in paragraphs 1 to 6 of this Article have not been applied and the use of which is in the interests of experimentation. B
8. The records and correspondence relating to conformity assessment procedures shall be drafted in an official language of the Member State where the body responsible for carrying out these conformity assessment procedures is established, or in a language accepted by that body.</t>
  </si>
  <si>
    <t>1. When making a device available on the market, distributors shall, in the context of their activities, act with due care in relation to the requirements applicable.
2. Before making a device available on the market, distributors shall verify that all of the following requirements are met:
(a) the device has been CE marked and that the EU declaration of conformity of the device has been drawn up;
(b) the device is accompanied by the information to be supplied by the manufacturer in accordance with Article 10(11);
(c) for imported devices, the importer has complied with the requirements set out in Article 13(3);
(d) that, where applicable, a UDI has been assigned by the manufacturer.
In order to meet the requirements referred to in points (a), (b) and (d) of the first subparagraph the distributor may apply a sampling method that is representative of the devices supplied by that distributor.
Where a distributor considers or has reason to believe that a device is not in conformity with the requirements of this Regulation, it shall not make the device available on the market until it has been brought into conformity, and shall inform the manufacturer and, where applicable, the manufacturer's authorised representative, and the importer. Where the distributor considers or has reason to believe that the device presents a serious risk or is a falsified device, it shall also inform the competent authority of the Member State in which it is established.
3. Distributors shall ensure that, while the device is under their responsibility, storage or transport conditions comply with the conditions set by the manufacturer.
4. Distributors that consider or have reason to believe that a device which they have made available on the market is not in conformity with this Regulation shall immediately inform the manufacturer and, where applicable, the manufacturer's authorised representative and the importer. Distributors shall co-operate with the manufacturer and, where applicable, the manufacturer's authorised representative, and the importer, and with competent authorities to ensure that the necessary corrective action to bring that device into conformity, to withdraw or to recall it, as appropriate, is taken. Where the distributor considers or has reason to believe that the device presents a serious risk, it shall also immediately inform the competent authorities of the Member States in which it made the device available, giving details, in particular, of the non-compliance and of any corrective action taken.
5. Distributors that have received complaints or reports from healthcare professionals, patients or users about suspected incidents related to a device they have made available, shall immediately forward this information to the manufacturer and, where applicable, the manufacturer's authorised representative, and the importer. They shall keep a register of complaints, of non-conforming devices and of recalls and withdrawals, and keep the manufacturer and, where available, the authorised representative and the importer informed of such monitoring and provide them with any information upon their request.
6. Distributors shall, upon request by a competent authority, provide it with all the information and documentation that is at their disposal and is necessary to demonstrate the conformity of a device.
Distributors shall be considered to have fulfilled the obligation referred to in the first subparagraph when the manufacturer or, where applicable, the authorised representative for the device in question provides the required information. Distributors shall cooperate with competent authorities, at their request, on any action taken to eliminate the risks posed by devices which they have made available on the market. Distributors, upon request by a competent authority, shall provide free samples of the device or, where that is impracticable, grant access to the device.</t>
  </si>
  <si>
    <t>1. The EU declaration of conformity shall state that the fulfilment of requirements specified in Article 4(1) and Annex I or those referred to in points (b) or (c) of Article 6(4) has been demonstrated.
2. The EU declaration of conformity shall have the model structure set out in Annex IV to this Directive, shall contain the elements specified in the relevant modules set out in Annex II to Decision No 768/2008/EC as well as in Annex V to this Directive, and shall be continuously updated. It shall be translated into the language or languages required by the Member State on whose market the product is made available or put into service.
3. By drawing up the EU declaration of conformity, the manufacturer, private importer or the person adapting the engine referred to in points (b) and (c) of Article 6(4) shall assume responsibility for the compliance of the product.
4. The EU declaration of conformity referred to in paragraph 3 shall accompany the following products when they are made available on the market or put into service:
(a) watercraft;
(b) components when placed on the market separately;
(c) propulsion engines.
5. The declaration by the manufacturer or the importer set out in Annex III for partly completed watercraft shall contain the elements specified in that Annex and shall accompany partly completed water craft. It shall be translated into the language or languages required by the Member State on whose market the product is made available.</t>
  </si>
  <si>
    <t>1. Manufacturers shall have available within their organisation at least one person responsible for regulatory compliance who possesses the requisite expertise in the field of medical devices. The requisite expertise shall be demonstrated by either of the following qualifications:
Without prejudice to national provisions regarding professional qualifi­ cations, manufacturers of custom-made devices may demonstrate the requisite expertise referred to in the first subparagraph by having at least two years of professional experience within a relevant field of manufacturing.
2. Micro and small enterprises within the meaning of Commission Recommendation 2003/361/EC shall not be required to have the person responsible for regulatory compliance within their organisation but shall have such person permanently and continuously at their disposal.
3. The person responsible for regulatory compliance shall at least be responsible for ensuring that:
(a) the conformity of the devices is appropriately checked, in accordance with the quality management system under which the devices are manufactured, before a device is released;
(b) the technical documentation and the EU declaration of conformity are drawn up and kept up-to-date;
(c) the post-market surveillance obligations are complied with in accordance with Article 10(10);
(d) the reporting obligations referred to in Articles 87 to 91 are fulfilled;
(e) in the case of investigational devices, the statement referred to in Section 4.1 of Chapter II of Annex XV is issued.
4. If a number of persons are jointly responsible for regulatory compliance in accordance with paragraphs 1, 2 and 3, their respective areas of responsibility shall be stipulated in writing.
5. The person responsible for regulatory compliance shall suffer no disadvantage within the manufacturer's organisation in relation to the proper fulfilment of his or her duties, regardless of whether or not they are employees of the organisation.
6. Authorised representatives shall have permanently and continuously at their disposal at least one person responsible for regu latory compliance who possesses the requisite expertise regarding the regulatory requirements for medical devices in the Union. The requisite expertise shall be demonstrated by either of the following qualifications:</t>
  </si>
  <si>
    <t>1. Where distributors consider or have reason to believe that a vehicle, system, component or separate technical unit is not in conformity with the requirements of this Regulation, they shall not make available on the market, register or enter into service the vehicle, system, component or separate technical unit until it has been brought into conformity.
2. Distributors who consider or have reason to believe that a vehicle, system, component or separate technical unit which they have made available on the market or registered or for which they are responsible for the entry into service, is not in conformity with this Regulation, shall inform the manufacturer or the manufacturer’s representative to ensure that the corrective measures necessary to bring that vehicle, system, component or separate technical unit into conformity or to recall it, if appropriate, are taken in accordance with Article 10(1) or Article 13(1).
3. Where the vehicle, system, component, separate technical unit, part or equipment presents a serious risk, distributors shall immediately inform the manufacturer, the importer and the approval and market surveillance authorities of the Member States in which they made it available on the market. The distributor shall also inform them of any action taken and give details, in particular of the serious risk and of corrective measures taken by the manufacturer.
4. Distributors shall, following a reasoned request from a national authority, ensure that the manufacturer provide the national authority with the information specified in Article 10(4) or that the importer provide the national authority with the information specified in Article 13(3). They shall cooperate with that authority, at its request, on any action taken in accordance with Article 20 of Regulation (EC) No 765/2008 to eliminate the risks posed by the vehicle, system, component, separate technical unit, part or equipment which they have made available on the market.</t>
  </si>
  <si>
    <t>1. By way of derogation from the provisions relating to the tasks carried out by the notified bodies, Member States may authorise on their territory the placing on the market and the putting into service by users, of pressure equipment or assemblies of which conformity with the essential safety requirements has been assessed by a user inspectorate designated in accordance with paragraph 7.
2. Pressure equipment and assemblies the conformity of which has been assessed by a user inspectorate shall not bear the CE marking.
3. The pressure equipment or assemblies referred to in paragraph 1 may be used only in establishments operated by the group of which the inspectorate is part. The group shall apply a common safety policy as regards the technical specifications for the design, manufacture, inspection, maintenance and use of pressure equipment and assemblies.
4. The user inspectorates shall act exclusively for the group of which they are part.
5. The conformity assessment procedures applicable by user inspec torates shall be modules A2, C2, F and G, set out in Annex III.
6. Member States shall notify the other Member States and the Commission which user inspectorates they have authorised, the tasks for which they have been designated and, for each inspectorate, a list of the establishments satisfying the provisions of paragraph 3.
7. In designating the user inspectorates, the Member States shall apply the requirements set out in Article 25 and ensure that the group of which the inspectorate is part applies the criteria referred to in the second sentence of paragraph 3 of this Article.</t>
  </si>
  <si>
    <t>1. Reprocessing and further use of single-use devices may only take place where permitted by national law and only in accordance with this Article.
2. Any natural or legal person who reprocesses a single-use device to make it suitable for further use within the Union shall be considered to be the manufacturer of the reprocessed device and shall assume the obligations incumbent on manufacturers laid down in this Regulation, which include obligations relating to the traceability of the reprocessed device in accordance with Chapter III of this Regulation. The repro­ cessor of the device shall be considered to be a producer for the purpose of Article 3(1) of Directive 85/374/EEC.
3. By way of derogation from paragraph 2, as regards single-use devices that are reprocessed and used within a health institution, Member States may decide not to apply all of the rules relating to manufacturers' obligations laid down in this Regulation provided that they ensure that:
(a) the safety and performance of the reprocessed device is equivalent to that of the original device and the requirements in points (a), (b), (d), (e), (f), (g) and (h) of Article 5(5) are complied with;
(b) the reprocessing is performed in accordance with CS detailing the requirements concerning:
— risk management, including the analysis of the construction and material, related properties of the device (reverse engineering) and procedures to detect changes in the design of the original device as well as of its planned application after reprocessing,
— the validation of procedures for the entire process, including cleaning steps,
— the product release and performance testing,
— the quality management system,
— the reporting of incidents involving devices that have been reprocessed, and
— the traceability of reprocessed devices.
Member States shall encourage, and may require, health institutions to provide information to patients on the use of reprocessed devices within the health institution and, where appropriate, any other relevant information on the reprocessed devices that patients are treated with.
Member States shall notify the Commission and the other Member States of the national provisions introduced pursuant to this paragraph and the grounds for introducing them. The Commission shall keep the information publicly available.
4. Member States may choose to apply the provisions referred to in paragraph 3 also as regards single-use devices that are reprocessed by an external reprocessor at the request of a health institution, provided that the reprocessed device in its entirety is returned to that health institution and the external reprocessor complies with the requirements referred to in points (a) and (b) of paragraph 3.
5. The Commission shall adopt, in accordance with Article 9(1), the necessary CS referred to in point (b) of paragraph 3 by 26 May 2021. Those CS shall be consistent with the latest scientific evidence and shall address the application of the general requirements on safety and performance laid down in in this Regulation. In the event that those CS are not adopted by 26 May 2021, reprocessing shall be performed in accordance with any relevant harmonised standards and national provisions that cover the aspects outlined in point (b) of paragraph 3. Compliance with CS or, in the absence of CS, with any relevant harmonised standards and national provisions, shall be certified by a notified body.
6. Only single-use devices that have been placed on the market in accordance with this Regulation, or prior to 26 May 2021 in accordance with Directive 93/42/EEC, may be reprocessed.
7. Only reprocessing of single-use devices that is considered safe according to the latest scientific evidence may be carried out.
8. The name and address of the legal or natural person referred to in paragraph 2 and the other relevant information referred to in Section 23 of Annex I shall be indicated on the label and, where applicable, in the instructions for use of the reprocessed device.
The name and address of the manufacturer of the original single-use device shall no longer appear on the label, but shall be mentioned in the instructions for use of the reprocessed device.
9. A Member State that permits reprocessing of single-use devices may maintain or introduce national provisions that are stricter than those laid down in this Regulation and which restrict or prohibit, within its territory, the following:
(a) the reprocessing of single-use devices and the transfer of single-use devices to another Member State or to a third country with a view to their reprocessing;
(b) the making available or further use of reprocessed single-use devices.
Member States shall notify the Commission and the other Member States of those national provisions. The Commission shall make such information publicly available.
10. The Commission shall by 27 May 2024 draw up a report on the operation of this Article and submit it to the European Parliament and to the Council. On the basis of that report, the Commission shall, if appropriate, make proposals for amendments to this Regulation.</t>
  </si>
  <si>
    <t>1. The CE marking shall be affixed visibly, legibly and indelibly to the products referred to in Article 17(1). In case of components, where that is not possible or not warranted on account of the size or nature of that product, it shall be affixed to the packaging and to the accompanying documents. In the case of watercraft, the CE marking shall be affixed on the watercraft builder's plate mounted separately from the watercraft identification number. In the case of a propulsion engine, the CE marking shall be affixed on the engine.
2. The CE marking shall be affixed before the product is placed on the market or put into service. The CE marking, and the identification number referred to in paragraph 3, may be followed by a pictogram or any other mark indicating a special risk or use.
3. The CE marking shall be followed by the identification number of the notified body, where that body is involved in the production control phase or in the post-construction assessment.
The identification number of the notified body shall be affixed by the body itself or, under its instructions, by the manufacturer or his auth orised representative, or by the person referred to in Article 19(2), (3) or (4).</t>
  </si>
  <si>
    <t>1. The manufacturer of an implantable device shall provide together with the device the following:
(a) information allowing the identification of the device, including the device name, serial number, lot number, the UDI, the device model, as well as the name, address and the website of the manufacturer;
(b) any warnings, precautions or measures to be taken by the patient or a healthcare professional with regard to reciprocal interference with reasonably foreseeable external influences, medical examinations or environmental conditions;
(c) any information about the expected lifetime of the device and any necessary follow-up;
(d) any other information to ensure safe use of the device by the patient, including the information in point (u) of Section 23.4 of Annex I.
The information referred to in the first subparagraph shall be provided, for the purpose of making it available to the particular patient who has been implanted with the device, by any means that allow rapid access to that information and shall be stated in the language(s) determined by the concerned Member State. The information shall be written in a way that is readily understood by a lay person and shall be updated where appropriate. Updates of the information shall be made available to the patient via the website mentioned in point (a) of the first subparagraph.
In addition, the manufacturer shall provide the information referred to in point (a) of the first subparagraph on an implant card delivered with the device.
2. Member States shall require health institutions to make the information referred to in paragraph 1 available, by any means that allow rapid access to that information, to any patients who have been implanted with the device, together with the implant card, which shall bear their identity.
3. The following implants shall be exempted from the obligations laid down in this Article: sutures, staples, dental fillings, dental braces, tooth crowns, screws, wedges, plates, wires, pins, clips and connectors. The Commission is empowered to adopt delegated acts in accordance with Article 115 to amend this list by adding other types of implants to it or by removing implants therefrom.</t>
  </si>
  <si>
    <t>1. The CE marking shall be affixed visibly, legibly and indelibly to any of the following:
(a) each item of pressure equipment referred to in Article 4(1) or its dataplate;
(b) each assembly referred to in Article 4(2) or its dataplate.
Where the affixing of the CE marking is not possible or not warranted on account of the nature of the equipment or assembly, it shall be affixed to the packaging and to the accompanying documents.
The item or assembly referred to in points (a) and (b) of the first subparagraph shall be complete or shall be in a state permitting final assessment as described in point 3.2 of Annex I.
2. It is not necessary for the CE marking to be affixed to each individual item of pressure equipment making up an assembly. Indi vidual items of pressure equipment already bearing the CE marking when incorporated into the assembly shall continue to bear that marking.
3. The CE marking shall be affixed before the item of pressure equipment or the assembly is placed on the market.
4. The CE marking shall be followed by the identification number of the notified body, where that body is involved in the production control phase.
The identification number of the notified body shall be affixed by the body itself or, under its instructions, by the manufacturer or his auth orised representative.
5. The CE marking and, where applicable, the identification number referred to in paragraph 4 may be followed by any other mark indicating a special risk or use.
6. Member States shall build upon existing mechanisms to ensure correct application of the regime governing the CE marking and shall take appropriate action in the event of improper use of that marking.</t>
  </si>
  <si>
    <t>1. The EU declaration of conformity shall state that the requirements specified in this Regulation have been fulfilled in relation to the device that is covered. The manufacturer shall continuously update the EU declaration of conformity. The EU declaration of conformity shall, as a minimum, contain the information set out in Annex IV and shall be translated into an official Union language or languages required by the Member State(s) in which the device is made available.
2. Where, concerning aspects not covered by this Regulation, devices are subject to other Union legislation which also requires an EU declaration of conformity by the manufacturer that fulfilment of the requirements of that legislation has been demonstrated, a single EU declaration of conformity shall be drawn up in respect of all Union acts applicable to the device. The declaration shall contain all the information required for identification of the Union legislation to which the declaration relates.
3. By drawing up the EU declaration of conformity, the manufacturer shall assume responsibility for compliance with the requirements of this Regulation and all other Union legislation applicable to the device.
4. The Commission is empowered to adopt delegated acts in accordance with Article 115 amending the minimum content of the EU declaration of conformity set out in Annex IV in the light of technical progress.</t>
  </si>
  <si>
    <t>1. An application for EC-type examination, performance of that examination and issue of the EC-type examination certificate shall be carried out in accordance with the procedures set out in Module B of Annex II to Decision No 768/2008/EC.
EC-type examination shall be carried out in the manner specified in the second indent of point 2 of that Module.
In addition to those provisions, the requirements laid down in paragraphs 2 to 5 of this Article shall apply.
2. The application for an EC-type examination shall include a description of the toy and an indication of the place of manufacture, including the address.
3. When a conformity assessment body notified under Article 22 (hereinafter referred to as a 'notified body') carries out the EC-type examination, it shall evaluate, if necessary together with the manu facturer, the analysis of the hazards that the toy may present carried out by the manufacturer in accordance with Article 18.
4. The EC-type examination certificate shall include a reference to this Directive, a colour image, a clear description of the toy, including its dimensions, and a list of the tests performed, together with a reference to the relevant test report.
The EC-type examination certificate shall be reviewed whenever necessary, in particular in case of a change to the manufacturing process, the raw materials or the components of the toy, and, in any case, every five years.
The EC-type examination certificate shall be withdrawn if the toy fails to comply with the requirements set out in Article 10 and Annex II.
Member States shall ensure that their notified bodies do not grant an EC-type examination certificate for a toy in respect of which a certificate has been refused or withdrawn.
5. The technical documentation and correspondence relating to the EC-type examination procedures shall be drawn up in an official language of the Member State in which the notified body is established or in a language acceptable to that body.</t>
  </si>
  <si>
    <t>1. Member States shall designate a notifying authority that shall be responsible for setting up and carrying out the necessary procedures for the assessment and notification of conformity assessment bodies and the monitoring of notified bodies, including compliance with Article 26.
2. Member States may decide that the assessment and moni toring referred to in paragraph 1 shall be carried out by a national accreditation body within the meaning of and in accordance with Regulation (EC) No 765/2008.
3. Where the notifying authority delegates or otherwise entrusts the assessment, notification or monitoring referred to in paragraph 1 to a body which is not a governmental entity, that body shall be a legal entity and shall comply mutatis mutandis with the requirements laid down in Article 22. In addition it shall have arrangements to cover liabilities arising out of its activities.
4. The notifying authority shall take full responsibility for the tasks performed by the body referred to in paragraph 3.</t>
  </si>
  <si>
    <t>1. Member States shall not create obstacles to:
(a) investigational devices being supplied to an investigator for the purpose of a clinical investigation if they meet the conditions laid down in Articles 62 to 80 and Article 82, in the implementing acts adopted pursuant to Article 81 and in Annex XV;
(b) custom-made devices being made available on the market if Article 52(8) and Annex XIII have been complied with.
The devices referred to in the first subparagraph shall not bear the CE marking, with the exception of the devices referred to in Article 74.
2. Custom-made devices shall be accompanied by the statement referred to in Section 1 of Annex XIII, which shall be made available to the particular patient or user identified by name, an acronym or a numerical code.
Member States may require that the manufacturer of a custom-made device submit to the competent authority a list of such devices which have been made available in their territory.
3. At trade fairs, exhibitions, demonstrations or similar events, Member States shall not create obstacles to the showing of devices which do not comply with this Regulation, provided a visible sign clearly indicates that such devices are intended for presentation or demonstration purposes only and cannot be made available until they have been brought into compliance with this Regulation.</t>
  </si>
  <si>
    <t>1. For the purposes of notification, a notified body or recognised third party organisation shall meet the requirements laid down in para graphs 2 to 11.
2. A conformity assessment body shall be established under national law of a Member State and have legal personality.
3. A conformity assessment body shall be a third-party body inde pendent of the organisation or the pressure equipment or assembly it assesses.
A body belonging to a business association or professional federation representing undertakings involved in the design, manufacturing, provision, assembly, use or maintenance of pressure equipment or assemblies which it assesses, may, on condition that its independence and the absence of any conflict of interest are demonstrated, be considered such a body.
4. A conformity assessment body, its top level management and the personnel responsible for carrying out the conformity assessment tasks shall not be the designer, manufacturer, supplier, installer, purchaser, owner, user or maintainer of the pressure equipment or assembly which they assess, nor the representative of any of those parties. This shall not preclude the use of assessed pressure equipment or assemblies that are necessary for the operations of the conformity assessment body or the use of such equipment for personal purposes.
A conformity assessment body, its top level management and the personnel responsible for carrying out the conformity assessment tasks shall not be directly involved in the design, manufacture or construction, the marketing, installation, use or maintenance of that pressure equipment or assembly, or represent the parties engaged in those activ ities. They shall not engage in any activity that may conflict with their independence of judgement or integrity in relation to conformity assessment activities for which they are notified. This shall in particular apply to consultancy services.
Conformity assessment bodies shall ensure that the activities of their subsidiaries or subcontractors do not affect the confidentiality, objec tivity or impartiality of their conformity assessment activities.
5. Conformity assessment bodies and their personnel shall carry out the conformity assessment activities with the highest degree of profes 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A conformity assessment body shall be capable of carrying out all the conformity assessment tasks assigned to it by Article 14 or Article 15, or points 3.1.2 and 3.1.3 of Annex I and in relation to which it has been notified, whether those tasks are carried out by the conformity assessment body itself or on its behalf and under its respon sibility.
At all times and for each conformity assessment procedure and each kind or category of pressure equipment in relation to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the ability of reproduction of those procedures. It shall have appropriate policies and procedures in place that distinguish between tasks it carries out as a conformity assessment body and other activities;
(c) procedures for the performance of activities which take due account of the size of an undertaking, the sector in which it operates, its structure, the degree of complexity of the product technology in question and the mass or serial nature of the production process.
A conformity assessment body shall have the means necessary to perform the technical and administrative tasks connected with the conformity assessment activities in an appropriate manner and shall have access to all necessary equipment or facilities.
7. The personnel responsible for carrying out conformity assessment tasks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safety requirements set out in Annex I, of the applicable harmonised standards and of the relevant provisions of Union harmonisation legislation and of national legislation;
(d) the ability to draw up certificates, records and reports demonstrating that assessments have been carried out.
8. The impartiality of the conformity assessment bodies, their top level management and of the personnel responsible for carrying out the conformity assessment tasks shall be guaranteed.
The remuneration of the top level management and personnel responsible for carrying out the conformity assessment tasks of a conformity assessment body shall not depend on the number of assessments carried out or on the results of those assessments.
9. Conformity assessment bodies shall take out liability insurance unless liability is assumed by the State in accordance with national law, or the Member State itself is directly responsible for the conformity assessment.
10. The personnel of a conformity assessment body shall observe professional secrecy with regard to all information obtained in carrying out their tasks under Article 14, Article 15, or under points 3.1.2 and 3.1.3 of Annex I or any provision of national law giving effect to them, except in relation to the competent authorities of the Member State in which its activities are carried out. Proprietary rights shall be protected.
11. Conformity assessment bodies shall participate in, or ensure that their personnel responsible for carrying out conformity assessment tasks are informed of, the relevant standardisation activities and the activities of the notified body coordination group established under the relevant Union harmonisation legislation and shall apply as general guidance the administrative decisions and documents produced as a result of the work of that group.</t>
  </si>
  <si>
    <t>1. For the purposes of notification, a user inspectorate shall meet the requirements laid down in paragraphs 2 to 11.
2. A user inspectorate shall be established under national law of a Member State and have legal personality.
3. A user inspectorate shall be organisationally identifiable and have reporting methods within the group of which it is part which ensure and demonstrate its impartiality.
4. A user inspectorate, its top level management and the personnel responsible for carrying out the conformity assessment tasks shall not be the designer, manufacturer, supplier, installer, purchaser, owner, user or maintainer of the pressure equipment or assembly which they assess, nor the authorised representative of any of those parties. This shall not preclude the use of assessed pressure equipment or assemblies that are necessary for the operations of the user inspectorate or the use of such equipment for personal purposes.
A user inspectorate, its top level management and the personnel responsible for carrying out the conformity assessment tasks shall not be directly involved in the design, manufacture or construction, the marketing, installation, use or maintenance of that pressure equipment or assembly, or represent the parties engaged in those activities. They shall not engage in any activity that may conflict with their inde pendence of judgement or integrity in relation to conformity assessment activities for which they are notified. This shall in particular apply to consultancy services.
5. User inspectorates and their personnel shall carry out the conformity assessment activities with the highest degree of professional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
6. A user inspectorate shall be capable of carrying out all the conformity assessment tasks assigned to it by Article 16 and in relation to which it has been notified, whether those tasks are carried out by the user inspectorate itself or on its behalf and under its respon sibility.
At all times and for each conformity assessment procedure and each kind or category of pressure equipment in relation to which it has been notified, the user inspectorate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and the ability of reproduction of those procedures. It shall have appropriate policies and procedures in place that distinguish between tasks it carries out as a user inspectorate and other activities;
(c) procedures for the performance of activities which take due account of the size of an undertaking, the sector in which it operates, its structure, the degree of complexity of the product technology in question and the mass or serial nature of the production process.
A user inspectorate shall have the means necessary to perform the technical and administrative tasks connected with the conformity assessment activities in an appropriate manner and shall have access to all necessary equipment or facilities.
7. The personnel responsible for carrying out conformity assessment tasks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safety requirements set out in Annex I, of the applicable harmonised standards and of the relevant provisions of Union harmonisation legislation and of national legislation;
(d) the ability to draw up certificates, records and reports demonstrating that assessments have been carried out.
8. The impartiality of the user inspectorates, their top level management and of the personnel responsible for carrying out conformity assessment tasks shall be guaranteed. User inspectorates must not engage in any activities that might conflict with its inde pendence of judgement and integrity in relation to its inspection activ ities.
The remuneration of the top level management and personnel responsible for carrying out conformity assessment tasks of a user inspectorate shall not depend on the number of assessments carried out or on the results of those assessments.
9. User inspectorates shall take out liability insurance unless liability is assumed by the group of which they are part.
10. The personnel of user inspectorates shall observe professional secrecy with regard to all information obtained in carrying out their tasks under Article 16 or any provision of national law giving effect to them, except in relation to the competent authorities of the Member State in which its activities are carried out. Proprietary rights shall be protected.
11. User inspectorates shall participate in, or ensure that their personnel responsible for carrying out conformity assessment tasks are informed of, the relevant standardisation activities and the activities of the notified body coordination group established under the relevant Union harmonisation legislation and shall apply as general guidance the administrative decisions and documents produced as a result of the work of that group.</t>
  </si>
  <si>
    <t>1. Distributors and importers shall co-operate with manufacturers or authorised representatives to achieve an appropriate level of traceability of devices.
2. Economic operators shall be able to identify the following to the competent authority, for the period referred to in Article 10(8):
(a) any economic operator to whom they have directly supplied a device;
(b) any economic operator who has directly supplied them with a device;
(c) any health institution or healthcare professional to which they have directly supplied a device.</t>
  </si>
  <si>
    <t>1. The Unique Device Identification system (‘UDI system’) described in Part C of Annex VI shall allow the identification and facilitate the traceability of devices, other than custom-made and investigational devices, and shall consist of the following:
(a) production of a UDI that comprises the following:
(i) a UDI device identifier (‘UDI-DI’) specific to a manufacturer and a device, providing access to the information laid down in Part B of Annex VI;
(ii) a UDI production identifier (‘UDI-PI’) that identifies the unit of device production and if applicable the packaged devices, as specified in Part C of Annex VI;
(b) placing of the UDI on the label of the device or on its packaging;
(c) storage of the UDI by economic operators, health institutions and healthcare professionals, in accordance with the conditions laid down in paragraphs 8 and 9 of this Article respectively;
(d) establishment of an electronic system for Unique Device Identifi­ cation (‘UDI database’) in accordance with Article 28.
2. The Commission shall, by means of implementing acts, designate one or several entities to operate a system for assignment of UDIs pursuant to this Regulation (‘issuing entity’). That entity or those entities shall satisfy all of the following criteria:
(a) the entity is an organisation with legal personality;
(b) its system for the assignment of UDIs is adequate to identify a device throughout its distribution and use in accordance with the requirements of this Regulation;
(c) its system for the assignment of UDIs conforms to the relevant international standards;
(d) the entity gives access to its system for the assignment of UDIs to all interested users in accordance with a set of predetermined and transparent terms and conditions;
(e) the entity undertakes to do the following:
(i) operate its system for the assignment of UDIs for at least 10 years after its designation;
(ii) make available to the Commission and to the Member States, upon request, information concerning its system for the assignment of UDIs;
(iii) remain in compliance with the criteria for designation and the terms of designation.
When designating issuing entities, the Commission shall endeavour to ensure that UDI carriers, as defined in Part C of Annex VI, are universally readable regardless of the system used by the issuing entity, with a view to minimising financial and administrative burdens for economic operators and health institutions.
3. Before placing a device, other than a custom-made device, on the market, the manufacturer shall assign to the device and, if applicable, to all higher levels of packaging, a UDI created in compliance with the rules of the issuing entity designated by the Commission in accordance with paragraph 2.
Before a device, other than a custom-made or investigational device, is placed on the market the manufacturer shall ensure that the information referred to in Part B of Annex VI of the device in question are correctly submitted and transferred to the UDI database referred to in Article 28.
4. UDI carriers shall be placed on the label of the device and on all higher levels of packaging. Higher levels of packaging shall not be understood to include shipping containers.
5. The UDI shall be used for reporting serious incidents and field safety corrective actions in accordance with Article 87.
6. The Basic UDI-DI, as defined in Part C of Annex VI, of the device shall appear on the EU declaration of conformity referred to in Article 19.
7. As part of the technical documentation referred to in Annex II, the manufacturer shall keep up-to-date a list of all UDIs that it has assigned.
8. Economic operators shall store and keep, preferably by electronic means, the UDI of the devices which they have supplied or with which they have been supplied, if those devices belong to:
— class III implantable devices;
— the devices, categories or groups of devices determined by a measure referred to in point (a) of paragraph 11.
9. Health institutions shall store and keep preferably by electronic means the UDI of the devices which they have supplied or with which they have been supplied, if those devices belong to class III implantable devices.
For devices other than class III implantable devices, Member States shall encourage, and may require, health institutions to store and keep, preferably by electronic means, the UDI of the devices with which they have been supplied.
Member States shall encourage, and may require, healthcare profes­ sionals to store and keep preferably by electronic means, the UDI of the devices with which they have been supplied with.
10. The Commission is empowered to adopt delegated acts in accordance with Article 115:
(a) amending the list of information set out in Part B of Annex VI in the light of technical progress; and
(b) amending Annex VI in the light of international developments and technical progress in the field of Unique Device Identification.
11. The Commission may, by means of implementing acts, specify the detailed arrangements and the procedural aspects for the UDI system with a view to ensuring its harmonised application in relation to any of the following:
(a) determining the devices, categories or groups of devices to which the obligation laid down in paragraph 8 is to apply;
(b) specifying the data to be included in the UDI-PI of specific devices or device groups;
The implementing acts referred to in the first subparagraph shall be adopted in accordance with the examination procedure referred to in Article 114(3).
12. When adopting the measures referred to in paragraph 11, the Commission shall take into account all of the following:
(a) confidentiality and data protection as referred to in Articles 109 and 110 respectively;
(b) the risk-based approach;
(c) the cost-effectiveness of the measures;
(d) the convergence of UDI systems developed at international level;
(e) the need to avoid duplications in the UDI system;
(f) the needs of the healthcare systems of the Member States, and where possible, compatibility with other medical device identifi­ cation systems that are used by stakeholders.</t>
  </si>
  <si>
    <t>1. The Commission, after consulting the MDCG shall set up and manage a UDI database to validate, collate, process and make available to the public the information mentioned in Part B of Annex VI.
2. When designing the UDI database, the Commission shall take into account the general principles set out in Section 5 of Part C of Annex VI. The UDI database shall be designed in particular such that no UDI-PIs and no commercially confidential product information can be included therein.
3. The core data elements to be provided to the UDI database, referred to in Part B of Annex VI, shall be accessible to the public free of charge.
4. The technical design of the UDI database shall ensure maximum accessibility to information stored therein, including multi-user access and automatic uploads and downloads of that information. The Commission shall provide for technical and administrative support to manufacturers and other users of the UDI database.</t>
  </si>
  <si>
    <t>1. Notifying authorities may notify only conformity assessment bodies which have satisfied the requirements laid down in Article 24 or Article 25.
2. They shall notify the Commission and the other Member States using the electronic notification tool developed and managed by the Commission.
3. The notification shall include full details of the conformity assessment activities, the conformity assessment module or modules and the pressure equipment concerned and the relevant attestation of competence.
4. Where a notification is not based on an accreditation certificate as referred to in Article 28(2), the notifying authority shall provide the Commission and the other Member States with documentary evidence which attests to the conformity assessment body s competence and the arrangements in place to ensure that that body will be monitored regularly and will continue to satisfy the requirements laid down in Article 24 or Article 25.
5. The body concerned may perform the activities of a notified body, a recognised third-party organisation or a user inspectorate only where no objections are raised by the Commission or the other Member States within two weeks of a notification where an accreditation certificate is used or within two months of a notification where accreditation is not used.
Only such a body shall be considered a notified body, a recognised third-party organisation or a user inspectorate for the purposes of this Directive.
6. The notifying authority shall notify the Commission and the other Member States of any subsequent relevant changes to the notification.</t>
  </si>
  <si>
    <t>1. Before placing a device, other than a custom-made device, on the market, the manufacturer shall, in accordance with the rules of the issuing entity referred to in Article 27(2), assign a Basic UDI-DI as defined in Part C of Annex VI to the device and shall provide it to the UDI database together with the other core data elements referred to in Part B of Annex VI related to that device.
2. Before placing on the market a system or procedure pack pursuant to Article 22(1) and (3), that is not a custom-made device, the natural or legal person responsible shall assign to the system or procedure pack, in compliance with the rules of the issuing entity, a Basic UDI-DI and shall provide it to the UDI database together with the other core data elements referred to in Part B of Annex VI related to that system or procedure pack.
3. For devices that are the subject of a conformity assessment as referred to in Article 52(3) and in the second and third subparagraphs of Article 52(4), the assignment of a Basic UDI-DI referred to in paragraph 1 of this Article shall be done before the manufacturer applies to a notified body for that assessment.
For the devices referred to in the first subparagraph, the notified body shall include a reference to the Basic UDI-DI on the certificate issued in accordance with point (a) of Section 4 of Chapter I of Annex XII and confirm in Eudamed that the information referred to in Section 2.2 of Part A of Annex VI is correct. After the issuing of the relevant certifi­ cate and before placing the device on the market, the manufacturer shall provide the Basic UDI-DI to the UDI database together with the other core data elements referred to in Part B of Annex VI related to that device.
4. Before placing a device on the market, other than a custom-made device, the manufacturer shall enter or if, already provided, verify in Eudamed the information referred to in Section 2 of Part A of Annex VI, with the exception of Section 2.2 thereof, and shall thereafter keep the information updated.</t>
  </si>
  <si>
    <t>1. Notifying authorities may only notify conformity assessment bodies which have satisfied the requirements laid down in Article 26.
2. Notifying authorities shall notify conformity assessment bodies to the Commission and the other Member States using the electronic notification tool developed and managed by the Commission.
3. The notification shall include full details of the conformity assessment activities, the conformity assessment module or modules, toy or toys concerned and the relevant attestation of competence.
4. Where a notification is not based on an accreditation certificate as referred to in Article 30(2), the notifying authority shall provide the Commission and the other Member States with documentary evidence which attests to the conformity assessment body's competence and the arrangements in place to ensure that that body will be monitored regularly and will continue to satisfy the requirements laid down in Article 26.
5. The body concerned may perform the activities of a notified body only where no objections are raised by the Commission or the other Member States within two weeks of a notification where an accredi tation certificate is used or within two months of a notification where accreditation is not used.
Only such a body shall be considered a notified body for the purposes of this Directive.
6. The Commission and the other Member States shall be notified of any subsequent relevant changes to the notification.</t>
  </si>
  <si>
    <t>1. Where a notifying authority has ascertained or has been informed that a notified body or a recognised third-party organisation no longer meets the requirements laid down in Article 24 or that it is failing to fulfil its obligations, the notifying authority shall, as appropriate, restrict, suspend or withdraw the notification, depending on the seriousness of the failure to meet those requirements or fulfil those obligations. It shall immediately inform the Commission and the other Member States accordingly.
Where a notifying authority has ascertained or has been informed that a user inspectorate no longer meets the requirements laid down in Article 25, or that it is failing to fulfil its obligations, the notifying authority shall as appropriate, restrict, suspend or withdraw the notifi cation, depending on the seriousness of the failure to meet those requirements or fulfil those obligations. It shall immediately inform the Commission and the other Member States accordingly.
2. In the event of restriction, suspension or withdrawal of notifi cation, or where the notified body, the recognised third-party organi sation or the user inspectorate has ceased its activity, the notifying Member State shall take appropriate steps to ensure that the files of that body are either processed by another notified body, recognised third-party organisation or user inspectorate, or kept available for the responsible notifying and market surveillance authorities at their request.</t>
  </si>
  <si>
    <t>1. For implantable devices and for class III devices, other than custom-made or investigational devices, the manufacturer shall draw up a summary of safety and clinical performance.
The summary of safety and clinical performance shall be written in a way that is clear to the intended user and, if relevant, to the patient and shall be made available to the public via Eudamed.
The draft of the summary of safety and clinical performance shall be part of the documentation to be submitted to the notified body involved in the conformity assessment pursuant to Article 52 and shall be validated by that body. After its validation, the notified body shall upload the summary to Eudamed. The manufacturer shall mention on the label or instructions for use where the summary is available.
2. The summary of safety and clinical performance shall include at least the following aspects:
(a) the identification of the device and the manufacturer, including the Basic UDI-DI and, if already issued, the SRN;
(b) the intended purpose of the device and any indications, contraindi­ cations and target populations;
(c) a description of the device, including a reference to previous generation(s) or variants if such exist, and a description of the differences, as well as, where relevant, a description of any accessories, other devices and products, which are intended to be used in combination with the device;
(d) possible diagnostic or therapeutic alternatives;
(e) reference to any harmonised standards and CS applied;
(f) the summary of clinical evaluation as referred to in Annex XIV, and relevant information on post-market clinical follow-up;
(g) suggested profile and training for users;
(h) information on any residual risks and any undesirable effects, warnings and precautions.
3. The Commission may, by means of implementing acts, set out the form and the presentation of the data elements to be included in the summary of safety and clinical performance. Those implementing acts shall be adopted in accordance with the advisory procedure referred to in Article 114(2).</t>
  </si>
  <si>
    <t>1. The Commission shall investigate all cases where it doubts, or doubt is brought to its attention regarding, the competence of a notified body, a recognised third-party organisation or a user inspec torate, or the continued fulfilment by a notified body, a recognised third-party organisation or a user inspectorate of the requirements and responsibilities to which it is subject.
2. The notifying Member State shall provide the Commission, on request, with all information relating to the basis for the notification or the maintenance of the competence of the conformity assessment body concerned.
3. The Commission shall ensure that all sensitive information obtained in the course of its investigations is treated confidentially.
4. Where the Commission ascertains that a notified body, a recognised third-party organisation or a user inspectorate does not meet or no longer meets the requirements for its notification, it shall adopt an implementing act requesting the notifying Member State to take the necessary corrective measures, including withdrawal of notifi cation if necessary.
That implementing act shall be adopted in accordance with the advisory procedure referred to in Article 44(2).</t>
  </si>
  <si>
    <t>Member States shall ensure that appeal procedures against decisions of notified bodies, recognised third-party organisations and user inspec torates are available.</t>
  </si>
  <si>
    <t>1. Notified bodies, recognised third-party organisations and user inspectorates shall inform the notifying authority of the following:
(a) any refusal, restriction, suspension or withdrawal of a certificate;
(b) any circumstances affecting the scope of or conditions for notifi 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2. Notified bodies, recognised third-party organisations and user inspectorates shall provide the other bodies notified under this Directive carrying out similar conformity assessment activities covering the same pressure equipment with relevant information on issues relating to negative and, on request, positive conformity assessment results.</t>
  </si>
  <si>
    <t>1. Notified bodies shall fulfil the tasks for which they are designated in accordance with this Regulation. They shall satisfy the organisational and general requirements and the quality management, resource and process requirements that are necessary to fulfil those tasks. In particular, notified bodies shall comply with Annex VII.
In order to meet the requirements referred to in the first subparagraph, notified bodies shall have permanent availability of sufficient adminis­ trative, technical and scientific personnel in accordance with Section 3.1.1 of Annex VII and personnel with relevant clinical expertise in accordance with Section 3.2.4 of Annex VII, where possible employed by the notified body itself.
The personnel referred to in Sections 3.2.3 and 3.2.7 of Annex VII shall be employed by the notified body itself and shall not be external experts or subcontractors.
2. Notified bodies shall make available and submit upon request all relevant documentation, including the manufacturer's documentation, to the authority responsible for notified bodies to allow it to conduct its assessment, designation, notification, monitoring and surveillance activities and to facilitate the assessment outlined in this Chapter.
3. In order to ensure the uniform application of the requirements set out in Annex VII, the Commission may adopt implementing acts, to the extent necessary to resolve issues of divergent interpretation and of practical application. Those implementing acts shall be adopted in accordance with the examination procedure referred to in Article 114(3).</t>
  </si>
  <si>
    <t>1. Where a notified body subcontracts specific tasks connected with conformity assessment or has recourse to a subsidiary for specific tasks connected with conformity assessment, it shall verify that the subcon­ tractor or the subsidiary meets the applicable requirements set out in Annex VII and shall inform the authority responsible for notified bodies accordingly.
2. Notified bodies shall take full responsibility for the tasks performed on their behalf by subcontractors or subsidiaries.
3. Notified bodies shall make publicly available a list of their subsidiaries.
4. Conformity assessment activities may be subcontracted or carried out by a subsidiary provided that the legal or natural person that applied for conformity assessment has been informed accordingly.
5. Notified bodies shall keep at the disposal of the authority responsible for notified bodies all relevant documents concerning the verification of the qualifications of the subcontractor or the subsidiary and the work carried out by them under this Regulation.</t>
  </si>
  <si>
    <t>1. The authority responsible for notified bodies shall within 30 days check that the application referred to in Article 38 is complete and shall request the applicant to provide any missing information. Once the application is complete that authority shall send it to the Commission.
The authority responsible for notified bodies shall review the application and supporting documentation in accordance with its own procedures and shall draw up a preliminary assessment report.
2. The authority responsible for notified bodies shall submit the preliminary assessment report to the Commission which shall immedi­ ately transmit it to the MDCG.
3. Within 14 days of the submission referred to in paragraph 2 of this Article, the Commission, in conjunction with the MDCG, shall appoint a joint assessment team made up of three experts, unless the specific circumstances require a different number of experts, chosen from the list referred to in Article 40(2). One of the experts shall be a representative of the Commission who shall coordinate the activities of the joint assessment team. The other two experts shall come from Member States other than the one in which the applicant conformity assessment body is established.
The joint assessment team shall be comprised of experts who are competent to assess the conformity assessment activities and the types of devices which are the subject of the application or, in particular when the assessment procedure is initiated in accordance with Article 47(3), to ensure that the specific concern can be appropriately assessed.
4. Within 90 days of its appointment, the joint assessment team shall review the documentation submitted with the application in accordance with Article 38. The joint assessment team may provide feedback to, or require clarification from, the authority responsible for notified bodies on the application and on the planned on-site assessment.
The authority responsible for notified bodies together with the joint assessment team shall plan and conduct an on-site assessment of the applicant conformity assessment body and, where relevant, of any subsidiary or subcontractor, located inside or outside the Union, to be involved in the conformity assessment process.
The on-site assessment of the applicant body shall be led by the authority responsible for notified bodies.
5. Findings regarding non-compliance of an applicant conformity assessment body with the requirements set out in Annex VII shall be raised during the assessment process and discussed between the authority responsible for notified bodies and the joint assessment team with a view to reaching consensus and resolving any diverging opinions, with respect to the assessment of the application.
At the end of the on-site assessment, the authority responsible for notified bodies shall list for the applicant conformity assessment body the non-compliances resulting from the assessment and summarise the assessment by the joint assessment team.
Within a specified timeframe, the applicant conformity assessment body shall submit to the national authority a corrective and preventive action plan to address the non-compliances.
6. The joint assessment team shall document any remaining diverging opinions with respect to the assessment within 30 days of completion of the on-site assessment and send them to the authority responsible for notified bodies.
7. The authority responsible for notified bodies shall following receipt of a corrective and preventive action plan from the applicant body assess whether non-compliances identified during the assessment have been appropriately addressed. This plan shall indicate the root cause of the identified non-compliances and shall include a timeframe for implementation of the actions therein.
The authority responsible for notified bodies shall having confirmed the corrective and preventive action plan forward it and its opinion thereon to the joint assessment team. The joint assessment team may request of the authority responsible for notified bodies further clarification and modifications.
The authority responsible for notified bodies shall draw up its final assessment report which shall include:
— the result of the assessment,
— confirmation that the corrective and preventive actions have been appropriately addressed and, where required, implemented,
— any remaining diverging opinion with the joint assessment team, and, where applicable,
— the recommended scope of designation.
8. The authority responsible for notified bodies shall submit its final assessment report and, if applicable, the draft designation to the Commission, the MDCG and the joint assessment team.
9. The joint assessment team shall provide a final opinion regarding the assessment report prepared by the authority responsible for notified bodies and, if applicable, the draft designation within 21 days of receipt of those documents to the Commission, which shall immediately submit that final opinion to the MDCG. Within 42 days of receipt of the opinion of the joint assessment team, the MDCG shall issue a recom­ mendation with regard to the draft designation, which the authority responsible for notified bodies shall duly take into consideration for its decision on the designation of the notified body.
10. The Commission may, by means of implementing acts, adopt measures setting out the detailed arrangements specifying procedures and reports for the application for designation referred to in Article 38 and the assessment of the application set out in this Article. Those implementing acts shall be adopted in accordance with the examination procedure referred to in Article 114(3).</t>
  </si>
  <si>
    <t>1. The Member States and the Commission shall nominate experts qualified in the assessment of conformity assessment bodies in the field of medical devices to participate in the activities referred to in Articles 39 and 48.
2. The Commission shall maintain a list of the experts nominated pursuant to paragraph 1 of this Article, together with information on their specific field of competence and expertise. That list shall be made available to Member States competent authorities through the electronic system referred to in Article 57.</t>
  </si>
  <si>
    <t>1. Where the market surveillance authorities of a Member State have sufficient reason to believe that radio equipment covered by this Directive presents a risk to the health or safety of persons or to other aspects of public interest protection covered by this Directive, or that it does not comply with at least one of the applicable essential requirements set out in Article 3, they shall carry out an evaluation in relation to the radio equipment concerned covering all relevant requirements laid down in this Directive. The relevant economic operators shall cooperate as necessary with the market surveillance authorities for that purpose.
Where, in the course of the evaluation referred to in the first subparagraph, the market surveillance authorities find that the radio equipment does not comply with the requirements laid down in this Directive, they shall without delay require the relevant economic operator to take all appropriate corrective actions to bring the radio equipment into compliance with those requirements, to withdraw the radio equipment from the market, or to recall it within a reasonable period, commensurate with the nature of the risk, as they may prescribe.
The market surveillance authorities shall inform the relevant notified body accordingly.
Article 21 of Regulation (EC) No 765/2008 shall apply to the measures referred to in the second subparagraph of this paragraph.
2. Where the market surveillance authorities consider that non-compliance is not restricted to their national territory, they shall inform the Commission and the other Member States of the results of the evaluation and of the actions which they have required the economic operator to take.
3. The economic operator shall ensure that all appropriate corrective action is taken in respect of all radio equipment concerned that it has made available on the market throughout the Union.
4. Where the relevant economic operator does not take adequate corrective action within the period referred to in the second subparagraph of paragraph 1, the market surveillance authorities shall take all appropriate provisional measures to prohibit or restrict the radio equipment being made available on their national market, to withdraw the radio equipment from that market or to recall it.
The market surveillance authorities shall inform the Commission and the other Member States, without delay, of those measures.
5. The information referred to in the second subparagraph of paragraph 4 shall include all available details, in particular the data necessary for the identification of the non-compliant radio equipment, the origin of the radio equipment, the nature of the non-compliance alleged and the risk involved, the nature and duration of the national measures taken and the arguments put forward by the relevant economic operator. In particular, the market surveillance authorities shall indicate whether the non-compliance is due to either of the following:
(a) failure of the radio equipment to meet the relevant essential requirements set out in Article 3; or
(b) shortcomings in the harmonised standards referred to in Article 16 conferring a presumption of conformity.
6. Member States other than the Member State initiating the procedure under this Article shall without delay inform the Commission and the other Member States of any measures adopted and of any additional information at their disposal relating to the non-compliance of the radio equipment concerned, and, in the event of disagreement with the adopted national measure, of their objections.
7. Where, within three months of receipt of the information referred to in the second subparagraph of paragraph 4, no objection has been raised by either a Member State or the Commission in respect of a provisional measure taken by a Member State, that measure shall be deemed justified.
8. Member States shall ensure that appropriate restrictive measures, such as withdrawal of the radio equipment from the market, are taken in respect of the radio equipment concerned without delay.</t>
  </si>
  <si>
    <t>1. Where, having carried out an evaluation under Article 40(1), a Member State finds that although pressure equipment or an assembly is in compliance with this Directive, it presents a risk to the health or safety of persons, to domestic animals or property, it shall require the relevant economic operator to take all appropriate measures to ensure that the equipment or assembly concerned, when placed on the market, no longer presents that risk, to withdraw the equipment or assembly from the market or to recall it within a reasonable period, commensurate with the nature of the risk, as it may prescribe.
2. The economic operator shall ensure that corrective action is taken in respect of all the equipment or assemblies concerned that he has made available on the market throughout the Union.
3. The Member State shall immediately inform the Commission and the other Member States. That information shall include all available details, in particular the data necessary for the identification of the equipment or assembly concerned, the origin and the supply chain of the equipment or assembly, the nature of the risk involved and the nature and duration of the national measures taken.
4. The Commission shall without delay enter into consultation with the Member States and the relevant economic operator or operators and shall evaluate the national measures taken. On the basis of the results of that evaluation, the Commission shall decide by means of implementing acts whether the national measure is justified or not and, where necessary, propose appropriate measures.
The implementing acts referred to in the first subparagraph of this paragraph shall be adopted in accordance with the examination procedure referred to in Article 44(3).
On duly justified imperative grounds of urgency relating to the protection of health and safety of persons, or of domestic animals or of property, the Commission shall adopt immediately applicable imple menting acts in accordance with the procedure referred to in Article 44(4).
5. The Commission shall address its decision to all Member States and shall immediately communicate it to them and the relevant economic operator or operators.</t>
  </si>
  <si>
    <t>1. The Commission shall assign an identification number to each notified body for which the notification becomes valid in accordance with Article 42(11). It shall assign a single identification number even when the body is notified under several Union acts. If they are successfully designated in accordance with this Regulation, bodies notified pursuant to Directives 90/385/EEC and 93/42/EEC shall retain the identification number assigned to them pursuant to those Directives.
2. The Commission shall make the list of the bodies notified under this Regulation, including the identification numbers that have been assigned to them and the conformity assessment activities as defined in this Regulation and the types of devices for which they have been notified, accessible to the public in NANDO. It shall also make this list available on the electronic system referred to in Article 57. The Commission shall ensure that the list is kept up to date.</t>
  </si>
  <si>
    <t>1. In order to take into account emerging very serious safety reasons, the Commission shall be empowered to adopt delegated acts in accordance with Article 46 reclassifying pressure equipment or assemblies so as to:
(a) make an item or family of pressure equipment referred to in Article 4(3) subject to the requirements of Article 4(1);
(b) make an assembly or family of assemblies referred to in Article 4(3) subject to the requirements of Article 4(2);
(c) classify an item or family of pressure equipment, by way of dero gation from the requirements of Annex II, in another category.
2. A Member State having concerns about the safety of pressure equipment or assemblies shall immediately inform the Commission of its concerns and provide reasons in support.
3. Prior to adopting a delegated act the Commission shall carry out a thorough assessment of the risks that require reclassification.</t>
  </si>
  <si>
    <t>Member States shall lay down rules on penalties applicable to infringements by economic operators of the provisions of national law adopted pursuant to this Directive and shall take all measures necessary to ensure that they are implemented. Such rules may include criminal penalties for serious infringements.
The penalties referred to in the first paragraph shall be effective, propor tionate and dissuasive.</t>
  </si>
  <si>
    <t>1. The Commission, in conjunction with the MDCG, shall investigate all cases where concerns have been brought to its attention regarding the continued fulfilment by a notified body, or of one or more of its subsidiaries or subcontractors, of the requirements set out in Annex VII or the obligations to which they are subject. It shall ensure that the relevant authority responsible for notified bodies is informed and is given an opportunity to investigate those concerns.
2. The notifying Member State shall provide the Commission, on request, with all information regarding the designation of the notified body concerned.
3. The Commission, in conjunction with the MDCG, may initiate, as applicable, the assessment procedure described in Article 39(3) and (4), where there is reasonable concern about the ongoing compliance of a notified body or a subsidiary or subcontractor of the notified body with the requirements set out in Annex VII and where the investigation by the authority responsible for notified bodies is not deemed to have fully addressed the concerns or upon request of the authority responsible for notified bodies. The reporting and outcome of that assessment shall follow the principles of Article 39. Alternatively, depending on the severity of the issue, the Commission, in conjunction with the MDCG, may request that the authority responsible for notified bodies allow the participation of up to two experts from the list established pursuant to Article 40 in an on-site assessment as part of the planned monitoring and assessment activities in accordance with Article 44 and as outlined in the annual assessment plan described in Article 44(4).
4. Where the Commission ascertains that a notified body no longer meets the requirements for its designation, it shall inform the notifying Member State accordingly and request it to take the necessary corrective measures, including the suspension, restriction or withdrawal of the designation if necessary.
Where the Member State fails to take the necessary corrective measures, the Commission may, by means of implementing acts, suspend, restrict or withdraw the designation. Those implementing acts shall be adopted in accordance with the examination procedure referred to in Article 114(3). It shall notify the Member State concerned of its decision and update NANDO and the electronic system referred to in Article 57.
5. The Commission shall ensure that all confidential information obtained in the course of its investigations is treated accordingly.</t>
  </si>
  <si>
    <t>Article 9 of Directive 97/23/EC is deleted with effect from 1 June 2015, without prejudice to the obligations of the Member States relating to the time-limit for transposition into national law and the date of application of that Article, set out in Annex V, Part B.
Directive 97/23/EC, as amended by the acts listed in Annex V, Part A, is repealed with effect from 19 July 2016, without prejudice to the obligations of the Member States relating to the time-limit for trans position into national law and the date of application of the Directive set out in Annex V, Part B.
References to the repealed Directive shall be construed as references to this Directive and shall be read in accordance with the correlation table in Annex VI.</t>
  </si>
  <si>
    <t>1. Purpose
This Annex sets out the essential requirements, including maintainability and operability, applicable to the design, construction and entry into service of cableway installations, and applicable to subsystems and safety components.
2. General requirements
2.1. Safety of persons
The safety of passengers, operating personnel and third parties is a fundamental requirement for the design, construction and operation of cableway installations.
2.2. Principles of safety
All cableway installations shall be designed, operated and serviced in accordance with the following principles, which are to be applied in the order given:
— eliminate or, if that is not possible, reduce risks by means of design and construction features,
— define and implement all necessary measures to protect against risks which cannot be eliminated by the design and construction features,
— define and state the precautions which should be taken to avoid the risks which it has not been possible to eliminate completely by means of the provisions and measures referred to in the first and second indents.
2.3. Consideration of external factors
Cableway installations must be so designed and constructed as to make it possible to operate them safely, taking into account the type of cableway installation, the nature and physical features of the terrain on which it is installed, its surroundings and atmospheric and meteorological factors, as well as possible structures and obstacles located in the vicinity either on the ground or in the air.
2.4. Dimensions
The cableway installation, the subsystems and all its safety components shall be dimensioned, designed and constructed to withstand, with a sufficient degree of safety, all stresses encountered under all foreseeable conditions, including those which occur when not in operation, and taking account in particular of outside influences, dynamic effects and fatigue phenomena, while complying with the acknowledged rules of the art, in particular with regard to the choice of materials.
2.5. Assembly
2.5.1. The cableway installation, the subsystems and all the safety components shall be designed and constructed in such a way as to ensure that they can be safely assembled and put into place.
2.5.2. The safety components shall be so designed as to make assembly mistakes impossible, either as a result of construction or by means of appropriate markings on the components themselves.
2.6. Integrity of the cableway installation
2.6.1. The safety components shall be designed and constructed and be usable in such a way as to ensure that, in every case, their own operational integrity and/or the safety of the cableway installation is ensured, as defined in the safety analysis provided for in Article 8, so that their failure is highly improbable and with an adequate safety margin.
2.6.2. The cableway installation shall be designed and constructed in such a way as to ensure that, during its operation, any failure of a component which might endanger safety, is met by an appropriate measure being taken in good time.
2.6.3. The safeguards referred to in points 2.6.1 and 2.6.2 shall apply throughout the period between two scheduled inspections of the component concerned. The time period for the scheduled inspection of the safety components shall be clearly indicated in the instruction manual.
2.6.4. Safety components which are incorporated into cableway installations as spare parts shall satisfy the essential requirements of this Regulation and the conditions relating to the smooth interaction with the other parts of the cableway installations.
2.6.5. Measures shall be taken to ensure that the effects of a fire in the cableway installation do not endanger the safety of persons.
2.6.6. Special measures shall be taken to protect cableway installations and persons from the effects of lightning.
2.7. Safety devices
2.7.1. Any defect in the cableway installation which could result in a failure endangering safety shall, where practicable, be detected, reported and processed by a safety device. The same applies to any normally foreseeable external event which may endanger safety.
2.7.2. It shall be possible at all times to shut down the cableway installation manually.
2.7.3. After the cableway installation has been shut down by a safety device, it shall not be possible to restart it unless appropriate action has been taken.
2.8. Maintainability
The cableway installation shall be designed and constructed so as to enable routine or special maintenance and repair operations and procedures to be carried out safely.
2.9. Nuisance
The cableway installation shall be designed and constructed in such a way as to ensure that any internal or external nuisance resulting from noxious gases, noise emissions or vibrations falls within the prescribed limits.
3. Infrastructure requirements
3.1. Layout, speed, distance between vehicles
3.1.1. The cableway installation shall be designed to operate safely taking into account the characteristics of the terrain and its surroundings, atmospheric and meteorological conditions, any possible structures and obstacles located in the vicinity either on the ground or in the air in such a way as to cause no nuisance or pose no danger under any operational or servicing conditions or in the event of an operation to rescue persons.
3.1.2. Sufficient distance shall be maintained laterally and vertically between vehicles, towing devices, tracks, cables, etc., and possible structures and obstacles located in the vicinity either on the ground or in the air, taking account of the vertical, longitudinal and lateral movement of the cables and vehicles or of the towing devices under the most adverse foreseeable operating conditions.
3.1.3. The maximum distance between vehicles and ground shall take account of the nature of the cableway installation, the type of vehicles and the rescue procedures. In the case of open cars it shall also take account of the risk of fall as well as the psychological aspects associated with the distance between vehicles and ground.
3.1.4. The maximum speed of the vehicles or towing devices, the minimum distance between them and their acceleration and braking performance shall be chosen to ensure the safety of persons and the safe operation of the cableway installation.
3.2. Stations and structures along the line
3.2.1. Stations and structures along the line shall be designed, installed and equipped so as to ensure stability. They shall permit safe guidance of the cables, vehicles and the towing devices, and enable maintenance to be safely carried out, under all operating conditions.
3.2.2. The entry and exit areas of the cableway installation shall be designed so as to guarantee the safety of the traffic of vehicles, towing devices and persons. The movement of vehicles and towing devices in the stations shall be capable of taking place without risk to persons, taking into account their possible active collaboration to their movement.
4. Requirements relating to cables, drives and brakes and to mechanical and electrical installations
4.1. Cables and their supports
4.1.1. All measures shall be taken in line with the latest technological developments:
— to avoid cables or their attachments breaking,
— to cover their minimum and maximum stress values,
— to ensure that they are safely mounted on their supports and prevent derailment,
— to enable them to be monitored.
4.1.2. If it is not possible to prevent all risk of cable derailment, measures shall be taken to ensure that cables can be retrieved and the cableway installations shut down without risk to persons in the event of derailment.
4.2. Mechanical installations
4.2.1. Drives
The drive system of a cableway installation shall be of a suitable performance and capability, adapted to the various operating systems and modes.
4.2.2. Standby drive
The cableway installation shall have a standby drive with an energy supply which is independent of that of the main drive system. A standby drive is not, however, necessary if the safety analysis shows that people can leave the vehicles and, in particular, towing devices easily, quickly and safely even if a standby drive is not available.
4.2.3. Braking
4.2.3.1. In an emergency, it shall be possible to shut down the cableway installation and/or the vehicles at any moment, under the most unfavourable conditions in terms of authorised load and pulley adhesion during operation. The stopping distance shall be as short as the security of the cableway installation dictates.
4.2.3.2. Deceleration values shall be within adequate limits fixed in such a way as to ensure both the safety of the persons and the satisfactory behaviour of the vehicles, cables and other parts of the cableway installation.
4.2.3.3. In all cableway installations there shall be two or more braking systems, each capable of bringing the cableway installation to a halt, and coordinated in such a way that they automatically replace the active system when its efficiency becomes inadequate. The cableway installation's last braking system shall act as close as possible to the traction cable. These provisions do not apply to drag lifts.
4.2.3.4. The cableway installation shall be fitted with an effective clamp and locking mechanism to guard against premature restarts.
4.3. Control devices
The control devices shall be designed and constructed so as to be safe and reliable, to withstand normal operating stresses and external factors such as humidity, extreme temperatures or electromagnetic interference and so as not to cause dangerous situations, even in the event of operational error.
4.4. Communication devices
Suitable facilities shall be provided to enable operational staff to communicate with one another at all times and to inform passengers in case of emergency.
5. Vehicles and towing devices
5.1. Vehicles and/or towing devices shall be designed and fitted out in such a way that under foreseeable operating conditions no passenger or operating personnel can fall out or encounter any other risks.
5.2. The fittings of vehicles and towing devices shall be dimensioned and constructed so as not to:
— damage the cable, or
— slip, except where slippage does not significantly affect the safety of the vehicle, the towing device or the installation,
under the most unfavourable conditions.
5.3. Vehicle doors (on cars, cabins) shall be designed and constructed in such a way as to make it possible to close and lock them. The vehicle floor and walls shall be designed and constructed so as to withstand pressure and loads exerted by passengers and operating personnel under any circumstances.
5.4. If, for reasons of operational safety, an operator is required on board the vehicle, the vehicle shall be fitted with the equipment required for him to carry out his tasks.
5.5. Vehicles and/or towing devices and, in particular, their suspension mechanisms shall be designed and fitted so as to ensure the safety of workers servicing them in accordance with appropriate rules and instructions.
5.6. In the case of vehicles equipped with disconnectable fittings, all measures shall be taken to bring to a halt, without risk to passengers or operating personnel, at the moment of departure, any vehicle whose fitting has been incorrectly connected to the cable and, at the moment of arrival, any vehicle whose fitting has not been disconnected, and to prevent the vehicle from falling.
5.7. The installations which have their vehicles running on a fixed track (such as funicular vehicles and multi-rope cable cars) shall be equipped with an automatic braking device on the track, when the possibility of traction cable breaking cannot reasonably be excluded.
5.8. Where all risk of derailment of the vehicle cannot be eliminated by other measures, the vehicle shall be fitted with an anti-derailment device which enables the vehicle to be brought to a halt without risk to persons.
6. Equipment for passengers and operating personnel
The access to embarkation areas and exit from disembarkation areas and the embarkation and disembarkation of passengers and operating personnel shall be organised with regard to the movement and stopping of vehicles in such a way as to ensure the safety of passengers and operating personnel, in particular in areas where there is a risk of falling.
It must be possible for children and persons with reduced mobility to use the cableway installation safely if the cableway installation is designed for the transport of such persons.
7. Operability
7.1. Safety
7.1.1. All technical provisions and measures shall be taken to ensure that the cableway installation is used for its intended purpose according to its technical specification and to the specified operating conditions and that the instructions on safe operation and maintenance can be complied with. The instruction manual and the corresponding notes shall be drawn up in a language which can be easily understood by users, as determined by the Member State in the territory of which the cableway installation is constructed.
7.1.2. The persons responsible for operating the cableway installation shall be provided with the appropriate material resources and shall be qualified to carry out the task in hand.
7.2. Safety in the event of immobilisation of the cableway installation
All technical provisions and measures shall be adopted to ensure that passengers and operating personnel can be brought to safety within a set time appropriate to the type of cableway installation and its surroundings when the cableway installation is immobilised and cannot be restarted quickly.
7.3. Other special provisions concerning safety
7.3.1. Operators' stands and workplaces
Movable parts which are normally accessible in the stations shall be designed, constructed and installed in such a way as to preclude any risks or, where such risks exist, be fitted with protective devices so as to prevent any contact with parts of the cableway installation which may cause accidents. Those devices shall be of a type that cannot easily be removed or rendered inoperative.
7.3.2. Risk of falling
Workplaces and working areas, including those used only occasionally, and the access to them, shall be designed and constructed in such a way as to prevent persons required to work or move in them from falling. Should the construction not be adequate, they shall also be provided with anchorage points for personal protective equipment to prevent falls.</t>
  </si>
  <si>
    <t>1. Prior to placing a device on the market, manufacturers shall undertake an assessment of the conformity of that device, in accordance with the applicable conformity assessment procedures set out in Annexes IX to XI.
2. Prior to putting into service a device that is not placed on the market, manufacturers shall undertake an assessment of the conformity of that device, in accordance with the applicable conformity assessment procedures set out in Annexes IX to XI.
3. Manufacturers of class III devices, other than custom-made or investigational devices, shall be subject to a conformity assessment as specified in Annex IX. Alternatively, the manufacturer may choose to apply a conformity assessment as specified in Annex X coupled with a conformity assessment as specified in Annex XI.
4. Manufacturers of class IIb devices, other than custom-made or investigational devices, shall be subject to a conformity assessment as specified in Chapters I and III of Annex IX, and including an assessment of the technical documentation as specified in Section 4 of that Annex of at least one representative device per generic device group.
However, for class IIb implantable devices, except sutures, staples, dental fillings, dental braces, tooth crowns, screws, wedges, plates, wires, pins, clips and connectors, the assessment of the technical docu­ mentation as specified in Section 4 of Annex IX shall apply for every device.
Alternatively, the manufacturer may choose to apply a conformity assessment based on type examination as specified in Annex X coupled with a conformity assessment based on product conformity verification as specified in Annex XI.
5. Where justified in view of well-established technologies, similar to those used in the exempted devices listed in the second subparagraph of paragraph 4 of this Article, being used in other class IIb implantable devices, or where justified in order to protect the health and safety of patients, users or other persons or other aspects of public health, the Commission is empowered to adopt delegated acts in accordance with Article 115 to amend that list by adding other types of class IIb implantable devices to that list or removing devices therefrom.
6. Manufacturers of class IIa devices, other than custom-made or investigational devices, shall be subject to a conformity assessment as specified in Chapters I and III of Annex IX, and including an assessment of the technical documentation as specified in Section 4 of that Annex of at least one representative device for each category of devices.
Alternatively, the manufacturer may choose to draw up the technical documentation set out in Annexes II and III coupled with a conformity assessment as specified in Section 10 or Section 18 of Annex XI. The assessment of the technical documentation shall apply for at least one representative device for each category of devices.
7. Manufacturers of class I devices, other than custom-made or inves­ tigational devices, shall declare the conformity of their products by issuing the EU declaration of conformity referred to in Article 19 after drawing up the technical documentation set out in Annexes II and III. If those devices are placed on the market in sterile condition, have a measuring function or are reusable surgical instruments, the manufacturer shall apply the procedures set out in Chapters I and III of Annex IX, or in Part A of Annex XI. However, the involvement of the notified body in those procedures shall be limited:
(a) in the case of devices placed on the market in sterile condition, to the aspects relating to establishing, securing and maintaining sterile conditions;
(b) in the case of devices with a measuring function, to the aspects relating to the conformity of the devices with the metrological requirements;
(c) in the case of reusable surgical instruments, to the aspects relating to the reuse of the device, in particular cleaning, disinfection, ster­ ilization, maintenance and functional testing and the related instructions for use.
8. Manufacturers of custom-made devices shall follow the procedure set out in Annex XIII and draw up the statement set out in Section 1 of that Annex before placing such devices on the market.
In addition to the procedure applicable pursuant to the first subparagraph, manufacturers of class III custom-made implantable devices shall be subject to the conformity assessment as specified in Chapter I of Annex IX. Alternatively, the manufacturer may choose to apply a conformity assessment as specified in Part A of Annex XI.
9. In addition to the procedures applicable pursuant to paragraph 3, 4, 6, or 7 of this Article, in the case of devices referred to in the first subparagraph of Article 1(8), the procedure specified in Section 5.2 of Annex IX or Section 6 of Annex X, as applicable, shall also apply.
10. In addition to the procedures applicable pursuant to paragraph 3, 4, 6, or 7 of this Article, in the case of devices that are covered by this Regulation in accordance with point (f) or (g) of Article 1(6) and with the first subparagraph of Article 1(10), the procedure specified in Section 5.3 of Annex IX or Section 6 of Annex X, as applicable, shall also apply.
11. In addition to the procedures applicable pursuant to paragraph 3, 4, 6, or 7, in the case of devices that are composed of substances or of combinations of substances that are intended to be introduced into the human body via a body orifice or applied to the skin and that are absorbed by or locally dispersed in the human body, the procedure specified in Section 5.4 of Annex IX or Section 6 of Annex X, as applicable, shall also apply.
12. The Member State in which the notified body is established may require that all or certain documents, including the technical documen­ tation, audit, assessment and inspection reports, relating to the procedures referred to in paragraphs 1 to 7 and 9 to 11 be made available in an official Union language(s) determined by that Member State. In the absence of such requirement, those documents shall be available in any official Union language acceptable to the notified body.
13. Investigational devices shall be subject to the requirements set out in Articles 62 to 81.
14. The Commission may, by means of implementing acts, specify detailed arrangements and procedural aspects with a view to ensuring the harmonised application of the conformity assessment procedures by the notified bodies for any of the following aspects:
(a) the frequency and the sampling basis of the assessment of the technical documentation on a representative basis as set out in the third paragraph of Section 2.3 and in Section 3.5 of Annex IX in the case of class IIa and class IIb devices, and in Section 10.2 of Annex XI in the case of class IIa devices;
(b) the minimum frequency of unannounced on-site audits and sample tests to be conducted by notified bodies in accordance with Section 3.4 of Annex IX, taking into account the risk-class and the type of device;
(c) the physical, laboratory or other tests to be carried out by notified bodies in the context of sample tests, assessment of the technical documentation and type examination in accordance with Sections
3.4 and 4.3 of Annex IX, Section 3 of Annex X and Section 15 of Annex XI.
The implementing acts referred to in the first subparagraph shall be adopted in accordance with the examination procedure referred to in Article 114(3).</t>
  </si>
  <si>
    <t>1.1. Pressure equipment shall be designed, manufactured and checked, and if applicable equipped and installed, in such a way as to ensure its safety when put into service in accordance with the manufacturer s instructions, or in reasonably foreseeable conditions.
1.2. In choosing the most appropriate solutions, the manufacturer shall apply the principles set out below in the following order:
. eliminate or reduce hazards as far as is reasonably practicable;
. apply appropriate protection measures against hazards which cannot be eliminated;
. where appropriate, inform users of residual hazards and indicate whether it is necessary to take appropriate special measures to reduce the risks at the time of installation and/or use.
1.3. Where the potential for misuse is known or can be clearly foreseen, the pressure equipment shall be designed to prevent risks from such misuse or, if that is not possible, adequate warning given that the pressure equipment shall not be used in that way.</t>
  </si>
  <si>
    <t>3.1. Manufacturing procedures
The manufacturer shall ensure the competent execution of the provisions set out at the design stage by applying the appropriate techniques and relevant procedures, especially with a view to the aspects set out below.
3.1.1. Preparation of the component parts
Preparation of the component parts (e.g. forming and chamfering) shall not give rise to defects or cracks or changes in the mechanical char acteristics likely to be detrimental to the safety of the pressure equipment.
3.1.2. Permanent joining
Permanent joints and adjacent zones shall be free of any surface or internal defects detrimental to the safety of the equipment.
The properties of permanent joints shall meet the minimum properties specified for the materials to be joined unless other relevant property values are specifically taken into account in the design calculations.
For pressure equipment, permanent joining of components which contribute to the pressure resistance of equipment and components which are directly attached to them shall be carried out by suitably qualified personnel according to suitable operating procedures.
For pressure equipment in categories II, III and IV, operating procedures and personnel shall be approved by a competent third party which, at the manufacturer's discretion, may be:
. a notified body,
. a third-party organisation recognised by a Member State as provided for in Article 20.
To carry out these approvals the third party must perform examinations and tests as set out in the appropriate harmonised standards or equivalent examinations and tests or shall have them performed.
3.1.3. Non-destructive tests
For pressure equipment, non-destructive tests of permanent joints shall be carried out by suitable qualified personnel. For pressure equipment in categories III and IV, the personnel shall be approved by a third-party organisation recognised by a Member State pursuant to Article 20.
3.1.4. Heat treatment
Where there is a risk that the manufacturing process will change the material properties to an extent which would impair the safety of the pressure equipment, suitable heat treatment shall be applied at the appro priate stage of manufacture.
3.1.5. Traceability
Suitable procedures shall be established and maintained for identifying the material making up the components of the equipment which contribute to pressure resistance by suitable means from receipt, through production, up to the final test of the manufactured pressure equipment.
3.2. Final assessment
Pressure equipment shall be subjected to final assessment as described below.
3.2.1. Final inspection
Pressure equipment shall undergo a final inspection to assess visually and by examination of the accompanying documents compliance with the requirements of this Directive. Test carried out during manufacture may be taken into account. As far as is necessary on safety grounds, the final inspection shall be carried out internally and externally on every part of the equipment, where appropriate in the course of manufacture (e.g. where examination during the final inspection is no longer possible).
3.2.2. Proof test
Final assessment of pressure equipment shall include a test for the pressure containment aspect, which will normally take the form of a hydrostatic pressure test at a pressure at least equal, where appropriate, to the value laid down in point 7.4.
For category I series-produced pressure equipment, this test may be performed on a statistical basis.
Where the hydrostatic pressure test is harmful or impractical, other tests of a recognised value may be carried out. For tests other than the hydro static pressure test, additional measures, such as non-destructive tests or other methods of equivalent validity, shall be applied before those tests are carried out.
3.2.3. Inspection of safety devices
For assemblies, the final assessment shall also include a check of the safety devices intended to check full compliance with the requirements referred to in point 2.10.
3.3. Marking and labelling
In addition to the CE marking referred to in Articles 18 and 19 and the information to be provided in accordance with Article 6(6) and Article 8(3), the following information shall be provided:
(a) for all pressure equipment:
. the year of manufacture,
. identification of the pressure equipment according to its nature, such as type, series or batch identification and serial number,
. essential maximum/minimum allowable limits.
(b) depending on the type of pressure equipment, further information necessary for safe installation, operation or use and, where appli cable, maintenance and periodic inspection such as:
. the volume V of the pressure equipment in L,
. the nominal size for piping DN,
. the test pressure PT applied in bar and date,
. safety device set pressure in bar,
. output of the pressure equipment in kW,
. supply voltage in V (volts),
. intended use,
. filling ratio kg/L,
. maximum filling mass in kg,
. tare mass in kg,
. the fluid group.
(c) where necessary, warnings fixed to the pressure equipment drawing attention to misuse which experience has shown might occur.
The information referred to in points (a), (b) and (c) shall be given on the pressure equipment or on a dataplate firmly attached to it, with the following exceptions:
. where applicable, appropriate documentation may be used to avoid repetitive marking of individual parts such as piping components, intended for the same assembly,
. where the pressure equipment is too small, e.g. accessories, this information may be given on a label attached to that pressure equipment,
. labelling or other adequate means may be used for the mass to be filled and the warnings referred to in point (c), provided it remains legible for the appropriate period of time.
3.4. Operating instructions
(a) When pressure equipment is made available on the market, it shall be accompanied, as far as relevant, with instructions for the user, containing all the necessary safety information relating to:
. mounting including assembling of different pieces of pressure equipment,
. putting into service,
. use,
. maintenance including checks by the user.
(b) Instructions shall cover information affixed to the pressure equipment in accordance with point 3.3, with the exception of serial identifi cation, and shall be accompanied, where appropriate, by the technical documents, drawings and diagrams necessary for a full understanding of these instructions.
(c) If appropriate, these instructions shall also refer to risks arising from misuse in accordance with point 1.3 and particular features of the design in accordance with point 2.2.3.</t>
  </si>
  <si>
    <t>1. The Commission, after consulting the MDCG, shall set up and manage an electronic system to collate and process the following information:
(a) the list of subsidiaries referred to in Article 37(3);
(b) the list of experts referred to in Article 40(2);
(c) the information relating to the notification referred to in Article 42(10) and the amended notifications referred to in Article 46(2);
(d) the list of notified bodies referred to in Article 43(2);
(e) the summary of the report referred to in Article 44(12);
(f) the notifications for conformity assessments and certificates referred to in Articles 54(3) and 55(1);
(g) withdrawal or refusals of applications for the certificates as referred to in Article 53(2) and Section 4.3 of Annex VII;
(h) the information regarding certificates referred to in Article 56(5);
(i) the summary of safety and clinical performance referred to in Article 32.
2. The information collated and processed by the electronic system shall be accessible to the competent authorities of the Member States, to the Commission, where appropriate to the notified bodies and where provided elsewhere in this regulation or in Regulation (EU) 2017/746 to the public.</t>
  </si>
  <si>
    <t>1. By way of derogation from Article 52 of this Regulation or, for the period from 24 April 2020 to 25 May 2021, by way of derogation from Article 9(1) and (2) of Directive 90/385/EEC or from Article 11(1) to (6) of Directive 93/42/EEC, any competent authority may authorise, on a duly justified request, the placing on the market or putting into service within the territory of the Member State concerned, of a specific device for which the applicable procedures referred to in those Articles have not been carried out but use of which is in the interest of public health or patient safety or health.
2. The Member State shall inform the Commission and the other Member States of any decision to authorise the placing on the market or putting into service of a device in accordance with paragraph 1 where such authorisation is granted for use other than for a single patient.
The Member State may inform the Commission and the other Member States of any authorisation granted in accordance with Article 9(9) of Directive 90/385/EEC or Article 11(13) of Directive 93/42/EEC before 24 April 2020.
3. Following a notification pursuant to paragraph 2 of this Article, the Commission, in exceptional cases relating to public health or patient safety or health, may, by means of implementing acts, extend for a limited period of time the validity of an authorisation granted by a Member State in accordance with paragraph 1 of this Article or, when granted before 24 April 2020, in accordance with Article 9(9) of Directive 90/385/EEC or Article 11(13) of Directive 93/42/EEC to the territory of the Union and set the conditions under which the device may be placed on the market or put into service. Those implementing acts shall be adopted in accordance with the examination procedure referred to in Article 114(3).
On duly justified imperative grounds of urgency relating to the health and safety of humans, the Commission shall adopt immediately applicable implementing acts in accordance with the procedure referred to in Article 114(4).</t>
  </si>
  <si>
    <t>Recreational craft with inboard or stern drive engines without integral exhaust, personal watercraft and outboard engines and stern drive engines with integral exhaust shall comply with the essential requirements for noise emissions set out in this Part.
1. NOISE EMISSION LEVELS
1.1. Recreational craft with inboard or stern drive engines without integral exhaust, personal watercraft and outboard engines and stern drive engines with integral exhaust shall be designed, constructed and assembled so that noise emissions shall not exceed the limit values in the following table:
For twin-engine and multiple-engine units of all engine types an allowance of 3 dB may be applied.
1.2. As an alternative to sound measurement tests, recreational craft with inboard engine configuration or stern drive engine configuration, without integral exhaust, shall be deemed to comply with the noise requirements set out in point 1.1 if they have a Froude number of 1,1 and a Power to Displacement ratio of 40 and where the engine and exhaust system are installed in accordance with the engine manufacturer's specifications.
1.3. 'Froude number' F n shall be calculated by dividing the maximum recreational craft speed V (m/s) by the square root of the waterline length lwl (m) multiplied by a given gravitational acceleration constant, g, of 9,8 m/s 2 .
F n V ............... g: lwl p
Power to Displacement ratio shall be calculated by dividing the rated engine power P N (in kW) by the recreational craft's displacement D (in tonnes)
Power to Displacement ratio P N D
2. OWNER'S MANUAL
For recreational craft with inboard engine or stern drive engines without integral exhaust and personal watercraft, the owner's manual required under point 2.5 of Part A, shall include information necessary to maintain the recreational craft and exhaust system in a condition that, insofar as is practicable, will ensure compliance with the specified noise limit values when in normal use.
For outboard engines and stern drive engines with integral exhaust, the owner's manual required under Section 4 of Part B shall provide the instructions necessary to maintain the engine in a condition, that insofar as is practicable, will ensure compliance with the specified noise limit values when in normal use.
3. DURABILITY
The provisions on the durability in Section 3 of Part B shall apply mutatis mutandis to the compliance with the requirements on noise emissions set out in Section 1 of this part.</t>
  </si>
  <si>
    <t>1. The references in the tables to categories of modules are the following: I = Module A
II = Modules A2, D1, E1
III = Modules B (design type) + D, B (design type) + F, B (pro duction type) + E, B (production type) + C2, H
IV = Modules B (production type) + D, B (production type) + F, G, H1
2. The safety accessories defined in point 4 of Article 2, and referred to in Article 4(1)(d), are classified in category IV. However, by way of exception, safety accessories manufactured for specific equipment may be classified in the same category as the equipment they protect.
3. The pressure accessories defined in point 5 of Article 2, and referred to in Article 4(1)(d), are classified on the basis of:
. their maximum allowable pressure PS,
. their volume V or their nominal size DN, as appropriate,
. the group of fluids for which they are intended.
The appropriate table for vessels or piping is to be used to determine the conformity assessment category.
Where both the volume and the nominal size are considered appropriate in the second indent of the first subparagraph, the pressure accessory shall be clas sified in the highest category.
4. The demarcation lines in the following conformity assessment tables indicate the upper limit for each category.
Table 1
Vessels referred to in Article 4(1)(a)(i), first indent
Exceptionally, vessels intended to contain an unstable gas and falling within categories I or II on the basis of table 1 shall be classified in category III.
Table 2
Vessels referred to in Article 4(1)(a)(i), second indent
Exceptionally, portable extinguishers and bottles for breathing equipment shall be classified at least in category III.
Table 3
Vessels referred to in Article 4(1)(a)(ii), first indent
Table 4
Vessels referred to in Article 4(1)(a)(ii), second indent
Exceptionally, assemblies intended for generating warm water as referred to in the second subparagraph of Article 4(2), shall be subject either to an EU-type examination (Module B . design type) with respect to their conformity with the essential requirements referred to in points 2.10, 2.11, 3.4, 5(a) and 5(d) of Annex I, or to full quality assurance (Module H).
Table 5
Pressure equipment referred to in Article 4(1)(b)
Exceptionally, the design of pressure-cookers shall be subject to a conformity assessment procedure equivalent to at least one of the category III modules.
Table 6
Piping referred to in Article 4(1)(c)(i), first indent
Exceptionally, piping intended for unstable gases and falling within categories I or II on the basis of Table 6 shall be classified in category III.
Table 7
Piping referred to in Article 4(1)(c)(i), second indent
Exceptionally, all piping containing fluids at a temperature greater than 350 C and falling within category II on the basis of Table 7 shall be classified in category III.
Table 8
Piping referred to in Article 4(1)(c)(ii), first indent
Table 9
Piping referred to in Article 4(1)(c)(ii), second indent</t>
  </si>
  <si>
    <t>1. Internal production control is the conformity assessment procedure whereby the manufacturer fulfils the obligations laid down in points 2, 3 and 4, and ensures and declares on his sole responsibility that the pressure equipment concerned satisfy the requirements of this Directive.
2. Technical documentation
The manufacturer shall establish the technical documentation.
The technical documentation shall make it possible to assess the conformity of the pressure equipment to the relevant requirements, and shall include an adequate analysis and assessment of the risk(s). The technical documen tation shall specify the applicable requirements and cover, as far as relevant for the assessment, the design, manufacture and operation of the pressure equipment. The technical documentation shall, wherever applicable, contain at least the following elements:
. a general description of the pressure equipment,
. conceptual design and manufacturing drawings and diagrams of components, sub-assemblies, circuits, etc.,
. descriptions and explanations necessary for an understanding of those drawings and diagrams and the operation of the pressure equipment,
. a list of the harmonised standards the references of which have been published in the Official Journal of the European Union, applied in full or in part, and a description of the solutions adopted to meet the essential safety requirements of this Directive where those harmonised standards have not been applied. In the event of partly applied harmonised standards, the technical documentation shall specify the parts which have been applied,
. results of design calculations made, examinations carried out, etc.,
. test reports.
3. Manufacturing
The manufacturer shall take all measures necessary so that the manufac turing process and its monitoring ensure compliance of the manufactured pressure equipment with the technical documentation referred to in point 2 and with the requirements of this Directive.
4. CE marking and EU declaration of conformity
4.1. The manufacturer shall affix the CE marking to each individual pressure equipment that satisfies the applicable requirements of this Directive.
4.2. The manufacturer shall draw up a written EU declaration of conformity for the pressure equipment model and keep it together with the technical docu mentation at the disposal of the national authorities for 10 years after the pressure equipment has been placed on the market. The EU declaration of conformity shall identify the pressure equipment for which it has been drawn up.
A copy of the EU declaration of conformity shall be made available to the relevant authorities upon request.
5. Authorised representative
The manufacturer s obligations set out in point 4 may be fulfilled by his authorised representative, on his behalf and under his responsibility, provided that they are specified in the mandate.</t>
  </si>
  <si>
    <t>1. Internal production control plus supervised pressure equipment checks at random intervals is the conformity assessment procedure whereby the manu facturer fulfils the obligations laid down in points 2, 3, 4 and 5, and ensures and declares on his sole responsibility that the pressure equipment concerned satisfy the requirements of this Directive.
2. Technical documentation
The manufacturer shall establish the technical documentation. The documentation shall make it possible to assess the conformity of the pressure equipment with the relevant requirements, and shall include an adequate analysis and assessment of the risk(s). The technical documentation shall specify the applicable requirements and cover, as far as relevant for the assessment, the design, manufacture and operation of the pressure equipment. The technical documentation shall contain, wherever applicable, at least the following elements:
. a general description of the pressure equipment,
. conceptual design and manufacturing drawings and diagrams of components, sub-assemblies, circuits, etc.,
. descriptions and explanations necessary for the understanding of those drawings and diagrams and the operation of the pressure equipment,
. a list of the harmonised standards the references of which have been published in the Official Journal of the European Union, applied in full or in part, and descriptions of the solutions adopted to meet the essential safety requirements of this Directive where those harmonised standards have not been applied. In the event of partly applied harmonised stan dards, the technical documentation shall specify the parts which have been applied,
. results of design calculations made, examinations carried out, etc., and
. test reports.
3. Manufacturing
The manufacturer shall take all measures necessary so that the manufacturing process and its monitoring ensure compliance of the manufactured pressure equipment with the technical documentation referred to in point 2 and with the requirements of this Directive that apply to it.
4. Final assessment and pressure equipment checks
The manufacturer shall perform a final assessment of the pressure equipment, monitored by means of unexpected visits by a notified body chosen by the manufacturer.
The notified body shall carry out product checks or have them carried out at random intervals determined by the body, in order to verify the quality of the internal checks of the pressure equipment, taking into account, inter alia, the technological complexity of the pressure equipment and the quantity of production.
During its unexpected visits, the notified body shall:
. establish that the manufacturer actually performs final assessment in accordance with point 3.2 of Annex I.
. take samples of pressure equipment at the manufacturing or storage premises in order to conduct checks. The notified body assesses the number of items of equipment to sample and whether it is necessary to perform, or have performed, all or part of the final assessment of the pressure equipment samples.
The acceptance sampling procedure to be applied is intended to determine whether the manufacturing process of the pressure equipment performs within acceptable limits, with a view to ensuring conformity of the pressure equipment.
Should one or more of the items of pressure equipment or assembly not conform, the notified body shall take appropriate measures.
The manufacturer shall, under the responsibility of the notified body, affix the notified body's identification number during the manufacturing process.
5. CE marking and EU declaration of conformity
5.1. The manufacturer shall affix the CE marking to each individual pressure equipment that satisfies the applicable requirements of this Directive.
5.2. The manufacturer shall draw up a written EU declaration of conformity for the pressure equipment model and keep it together with the technical documentation at the disposal of the national authorities for 10 years after the pressure equipment has been placed on the market. The EU declaration of conformity shall identify the pressure equipment for which it has been drawn up.
A copy of the EU declaration of conformity shall be made available to the relevant authorities upon request.
6. Authorised representative
The manufacturer's obligations set out in point 5 may be fulfilled by his authorised representative, on his behalf and under his responsibility, provided that they are specified in the mandate.</t>
  </si>
  <si>
    <t>1. Informed consent shall be written, dated and signed by the person performing the interview referred to in point (c) of paragraph 2, and by the subject or, where the subject is not able to give informed consent, his or her legally designated representative after having been duly informed in accordance with paragraph 2. Where the subject is unable to write, consent may be given and recorded through appropriate alter­ native means in the presence of at least one impartial witness. In that case, the witness shall sign and date the informed consent document. The subject or, where the subject is not able to give informed consent, his or her legally designated representative shall be provided with a copy of the document or the record, as appropriate, by which informed consent has been given. The informed consent shall be docu­ mented. Adequate time shall be given for the subject or his or her legally designated representative to consider his or her decision to participate in the clinical investigation.
2. Information given to the subject or, where the subject is not able to give informed consent, his or her legally designated representative for the purposes of obtaining his or her informed consent shall:
(a) enable the subject or his or her legally designated representative to understand:
(i) the nature, objectives, benefits, implications, risks and incon­ veniences of the clinical investigations;
(ii) the subject's rights and guarantees regarding his or her protection, in particular his or her right to refuse to participate in and the right to withdraw from the clinical investigation at any time without any resulting detriment and without having to provide any justification;
(iii) the conditions under which the clinical investigations is to be conducted, including the expected duration of the subject's participation in the clinical investigation; and
(iv) the possible treatment alternatives, including the follow-up measures if the participation of the subject in the clinical inves­ tigation is discontinued;
(b) be kept comprehensive, concise, clear, relevant, and understandable to the subject or his or her legally designated representative;
(c) be provided in a prior interview with a member of the investigating team who is appropriately qualified under national law;
(d) include information about the applicable damage compensation system referred to in Article 69; and
(e) include the Union-wide unique single identification number of the clinical investigation referred to in Article 70(1) and information about the availability of the clinical investigation results in accordance with paragraph 6 of this Article.
3. The information referred to in paragraph 2 shall be prepared in writing and be available to the subject or, where the subject is not able to give informed consent, his or her legally designated representative.
4. In the interview referred to in point (c) of paragraph 2, special attention shall be paid to the information needs of specific patient populations and of individual subjects, as well as to the methods used to give the information.
5. In the interview referred to in point (c) of paragraph 2, it shall be verified that the subject has understood the information.
6. The subject shall be informed that a clinical investigation report and a summary presented in terms understandable to the intended user will be made available pursuant to Article 77(5) in the electronic system on clinical investigations referred to in Article 73 irrespective of the outcome of the clinical investigation, and shall be informed, to the extent possible, when they have become available.
7. This Regulation is without prejudice to national law requiring that, in addition to the informed consent given by the legally designated representative, a minor who is capable of forming an opinion and assessing the information given to him or her, shall also assent in order to participate in a clinical investigation.</t>
  </si>
  <si>
    <t>1. In the case of incapacitated subjects who have not given, or have not refused to give, informed consent before the onset of their inca­ pacity, a clinical investigation may be conducted only where, in addition to the conditions set out in Article 62(4), all of the following conditions are met:
(a) the informed consent of their legally designated representative has been obtained;
(b) the incapacitated subjects have received the information referred to in Article 63(2) in a way that is adequate in view of their capacity to understand it;
(c) the explicit wish of an incapacitated subject who is capable of forming an opinion and assessing the information referred to in Article 63(2) to refuse participation in, or to withdraw from, the clinical investigation at any time, is respected by the investigator;
(d) no incentives or financial inducements are given to subjects or their legally designated representatives, except for compensation for expenses and loss of earnings directly related to the participation in the clinical investigation;
(e) the clinical investigation is essential with respect to incapacitated subjects and data of comparable validity cannot be obtained in clinical investigations on persons able to give informed consent, or by other research methods;
(f) the clinical investigation relates directly to a medical condition from which the subject suffers;
(g) there are scientific grounds for expecting that participation in the clinical investigation will produce a direct benefit to the inca­ pacitated subject outweighing the risks and burdens involved.
2. The subject shall as far as possible take part in the informed consent procedure.</t>
  </si>
  <si>
    <t>A clinical investigation on minors may be conducted only where, in addition to the conditions set out in Article 62(4), all of the following conditions are met:
(a) the informed consent of their legally designated representative has been obtained;
(b) the minors have received the information referred to in Article 63(2) in a way adapted to their age and mental maturity and from inves­ tigators or members of the investigating team who are trained or experienced in working with children;
(c) the explicit wish of a minor who is capable of forming an opinion and assessing the information referred to in Article 63(2) to refuse participation in, or to withdraw from, the clinical investigation at any time, is respected by the investigator;
(d) no incentives or financial inducements are given to the subject or his or her legally designated representative except for compensation for expenses and loss of earnings directly related to the participation in the clinical investigation;
(e) the clinical investigation is intended to investigate treatments for a medical condition that only occurs in minors or the clinical inves­ tigation is essential with respect to minors to validate data obtained in clinical investigations on persons able to give informed consent or by other research methods;
(f) the clinical investigation either relates directly to a medical condition from which the minor concerned suffers or is of such a nature that it can only be carried out on minors;
(g) there are scientific grounds for expecting that participation in the clinical investigation will produce a direct benefit to the minor subject outweighing the risks and burdens involved;
(h) the minor shall take part in the informed consent procedure in a way adapted to his or her age and mental maturity;
(i) if during a clinical investigation the minor reaches the age of legal competence to give informed consent as defined in national law, his or her express informed consent shall be obtained before that subject can continue to participate in the clinical investigation.</t>
  </si>
  <si>
    <t>A clinical investigation on pregnant or breastfeeding women may be conducted only where, in addition to the conditions set out in Article 62(4), all of the following conditions are met:
(a) the clinical investigation has the potential to produce a direct benefit for the pregnant or breastfeeding woman concerned, or her embryo, foetus or child after birth, outweighing the risks and burdens involved;
(b) where research is undertaken on breastfeeding women, particular care is taken to avoid any adverse impact on the health of the child;
(c) no incentives or financial inducements are given to the subject except for compensation for expenses and loss of earnings directly related to the participation in the clinical investigation.</t>
  </si>
  <si>
    <t>1. For verifying the conformity of an engine family, a sample of engines shall be taken from the series. The manufacturer shall decide the size (n) of the sample, in agreement with the notified body.
2. The arithmetical mean X of the results obtained from the sample shall be calculated for each regulated component of the exhaust and noise emission. The production of the series shall be deemed to conform to the requirements ( pass decision ) if the following condition is met:
X k: S I L
S is standard deviation, where:
S 2 X x A X 2= n A 1
X = the arithmetical mean of the results obtained from the sample
x = the individual results obtained from the sample
L = the appropriate limit value
n = the number of engines in the sample
k = statistical factor depending on n (see table below)</t>
  </si>
  <si>
    <t>In the cases referred to in Article 24(5) when the quality level appears unsatisfactory, the following procedure shall apply:
An engine is taken from the series and subjected to the test described in Part B of Annex I. Test engines shall have been run in, partially or completely, in accordance with the manufacturer s specifications. If the specific exhaust emissions of the engine taken from the series exceed the limit values in accordance with Part B of Annex I, the manufacturer may ask for measurements to be done on a sample of engines taken from the series and including the engine originally taken. To ensure the conformity of the sample of engines with the requirements of this Directive, the statistical method described in Annex VII shall be applied.</t>
  </si>
  <si>
    <t>1. By way of derogation from point (f) of Article 62(4), from points
(a) and (b) of Article 64(1) and from points (a) and (b) of Article 65, informed consent to participate in a clinical investigation may be obtained, and information on the clinical investigation may be given, after the decision to include the subject in the clinical investigation, provided that that decision is taken at the time of the first intervention on the subject, in accordance with the clinical investigation plan for that clinical investigation and that all of the following conditions are fulfilled:
(a) due to the urgency of the situation, caused by a sudden life-threatening or other sudden serious medical condition, the subject is unable to provide prior informed consent and to receive prior information on the clinical investigation;
(b) there are scientific grounds to expect that participation of the subject in the clinical investigation will have the potential to produce a direct clinically relevant benefit for the subject resulting in a measurable health-related improvement alleviating the suffering and/or improving the health of the subject, or in the diagnosis of its condition;
(c) it is not possible within the therapeutic window to supply all prior information to and obtain prior informed consent from his or her legally designated representative;
(d) the investigator certifies that he or she is not aware of any objections to participate in the clinical investigation previously expressed by the subject;
(e) the clinical investigation relates directly to the subject's medical condition because of which it is not possible within the therapeutic window to obtain prior informed consent from the subject or from his or her legally designated representative and to supply prior information, and the clinical investigation is of such a nature that it may be conducted exclusively in emergency situations;
(f) the clinical investigation poses a minimal risk to, and imposes a minimal burden on, the subject in comparison with the standard treatment of the subject's condition.
2. Following an intervention pursuant to paragraph 1 of this Article, informed consent in accordance with Article 63 shall be sought to continue the participation of the subject in the clinical investigation, and information on the clinical investigation shall be given, in accordance with the following requirements:
(a) regarding incapacitated subjects and minors, the informed consent shall be sought by the investigator from his or her legally designated representative without undue delay and the information referred to in Article 63(2) shall be given as soon as possible to the subject and to his or her legally designated representative;
(b) regarding other subjects, the informed consent shall be sought by the investigator without undue delay from the subject or his or her legally designated representative, whichever can be done sooner, and the information referred to in Article 63(2) shall be given as soon as possible to the subject or his or her legally designated representative, as applicable.
For the purposes of point (b) where informed consent has been obtained from the legally designated representative, informed consent to continue the participation in the clinical investigation shall be obtained from the subject as soon as he or she is capable of giving informed consent.
3. If the subject or, where applicable, his or her legally designated representative does not give consent, he or she shall be informed of the right to object to the use of data obtained from the clinical investigation.</t>
  </si>
  <si>
    <t>1. Member States shall ensure that systems for compensation for any damage suffered by a subject resulting from participation in a clinical investigation conducted on their territory are in place in the form of insurance, a guarantee, or a similar arrangement that is equivalent as regards its purpose and which is appropriate to the nature and the extent of the risk.
2. The sponsor and the investigator shall make use of the system referred to in paragraph 1 in the form appropriate for the Member State in which the clinical investigation is conducted.</t>
  </si>
  <si>
    <t>1. Conformity to type based on pressure equipment verification is the part of a conformity assessment procedure whereby the manufacturer fulfils the obligations laid down in points 2 and 5, and ensures and declares on his sole responsibility that the pressure equipment concerned, which has been subject to the provisions of point 3, is in conformity with the type described in the EU-type examination certificate and satisfies the requirements of this Directive which apply to it.
 2. Manufacturing
 The manufacturer shall take all measures necessary so that the manufac turing process and its monitoring ensure conformity of the manufactured products with the approved type described in the EU-type examination certificate and with the requirements of this Directive which apply to them.
 3. Verification
 A notified body chosen by the manufacturer shall carry out the appropriate examinations and tests in order to check the conformity of the pressure equipment with the approved type described in the EU-type examination certificate and with the appropriate requirements of this Directive.
 The examinations and tests to check the conformity of the pressure equipment with the appropriate requirements shall be carried out by examination and testing of every product as specified in point 4.
 4. Verification of conformity by examination and testing of every item of pressure equipment
 4.1. All pressure equipment shall be individually examined and appropriate tests set out in the relevant harmonised standard(s) or equivalent tests shall be carried out in order to verify conformity with the approved type and described in the EU-type examination certificate and with the appropriate requirements of this Directive. In the absence of such a harmonised standard, the notified body concerned shall decide on the appropriate tests to be carried out.
 In particular, the notified body shall:
 . verify that the personnel undertaking the permanent joining of parts and the non-destructive tests are qualified or approved in accordance with points 3.1.2 and 3.1.3 of Annex I,
 . verify the certificate issued by the materials manufacturer in accordance with point 4.3 of Annex I,
 . carry out or have carried out the final inspection and proof test referred to in point 3.2 of Annex I and examine the safety devices, if applicable.
 4.2. The notified body shall issue a certificate of conformity in respect of the examinations and tests carried out, and shall affix its identification number or have it affixed under its responsibility to each approved item of pressure equipment. 
 The manufacturer shall keep the certificates of conformity available for inspection by the national authorities for 10 years after the pressure equipment has been placed on the market.
 5. CE marking and EU declaration of conformity
 5.1. The manufacturer shall affix the CE marking and, under the responsibility of the notified body referred to in point 3, the latter's identification number to each individual item of pressure equipment that is in conformity with the approved type described in the EU-type examination certificate and satisfies the applicable requirements of this Directive.
 5.2. The manufacturer shall draw up a written EU declaration of conformity for each pressure equipment model and keep it at the disposal of the national authorities, for 10 years after the pressure equipment has been placed on the market. The EU declaration of conformity shall identify the pressure equipment model for which it has been drawn up.
 A copy of the EU declaration of conformity shall be made available to the relevant authorities upon request.
 If the notified body referred to in point 3 agrees and under its responsibility, the manufacturer may also affix the notified body's identification number to the pressure equipment.
 6. If the notified body agrees and under its responsibility, the manufacturer may affix the notified body's identification number to the pressure equipment during the manufacturing process.
 7. Authorised representative
 The manufacturer's obligations may be fulfilled by his authorised representative, on his behalf and under his responsibility, provided that they are specified in the mandate. An authorised representative may not fulfil the manufacturer's obligations set out in point 2.</t>
  </si>
  <si>
    <t>1. Member States shall ensure that the persons validating and assessing the application, or deciding on it, do not have conflicts of interest, are independent of the sponsor, the investigators involved and of natural or legal persons financing the clinical investigation, as well as free of any other undue influence.
2. Member States shall ensure that the assessment is done jointly by an appropriate number of persons who collectively have the necessary qualifications and experience.
3. Member States shall assess whether the clinical investigation is designed in such a way that potential remaining risks to subjects or third persons, after risk minimization, are justified, when weighed against the clinical benefits to be expected. They shall, while taking into account applicable CS or harmonised standards, examine in particular:
(a) the demonstration of compliance of the investigational device(s) with the applicable general safety and performance requirements, apart from the aspects covered by the clinical investigation, and whether, with regard to those aspects, every precaution has been taken to protect the health and safety of the subjects. This includes, where appropriate, assurance of technical and biological safety testing and pre-clinical evaluation;
(b) whether the risk-minimisation solutions employed by the sponsor are described in harmonised standards and, in those cases where the sponsor does not use harmonised standards, whether the risk-minimisation solutions provide a level of protection that is equivalent to that provided by harmonised standards;
(c) whether the measures planned for the safe installation, putting into service and maintenance of the investigational device are adequate;
(d) the reliability and robustness of the data generated in the clinical investigation, taking account of statistical approaches, design of the investigation and methodological aspects, including sample size, comparator and endpoints;
(e) whether the requirements of Annex XV are met;
(f) in the case of devices for sterile use, evidence of the validation of the manufacturer's sterilisation procedures or information on the reconditioning and sterilisation procedures which have to be conducted by the investigation site;
(g) the demonstration of the safety, quality and usefulness of any components of animal or human origin or of substances, which may be considered medicinal products in accordance with Directive 2001/83/EC.
4. Member States shall refuse the authorisation of the clinical inves­ tigation if:
(a) the application dossier submitted pursuant to Article 70(1) remains incomplete;
(b) the device or the submitted documents, especially the investigation plan and the investigator's brochure, do not correspond to the state of scientific knowledge, and the clinical investigation, in particular, is not suitable for providing evidence for the safety, performance characteristics or benefit of the device on subjects or patients,
(c) the requirements of Article 62 are not met, or
(d) any assessment under paragraph 3 is negative.
Member States shall provide for an appeal procedure in respect of a refusal pursuant to the first subparagraph.</t>
  </si>
  <si>
    <t>1. The sponsor and the investigator shall ensure that the clinical investigation is conducted in accordance with the approved clinical investigation plan.
2. In order to verify that the rights, safety and well-being of subjects are protected, that the reported data are reliable and robust, and that the conduct of the clinical investigation is in compliance with the requirements of this Regulation, the sponsor shall ensure adequate monitoring of the conduct of a clinical investigation. The extent and nature of the monitoring shall be determined by the sponsor on the basis of an assessment that takes into consideration all characteristics of the clinical investigation including the following:
(a) the objective and methodology of the clinical investigation; and
(b) the degree of deviation of the intervention from normal clinical practice.
3. All clinical investigation information shall be recorded, processed, handled, and stored by the sponsor or investigator, as applicable, in such a way that it can be accurately reported, interpreted and verified while the confidentiality of records and the personal data of the subjects remain protected in accordance with the applicable law on personal data protection.
4. Appropriate technical and organisational measures shall be im­ plemented to protect information and personal data processed against unauthorised or unlawful access, disclosure, dissemination, alteration, or destruction or accidental loss, in particular where the processing involves transmission over a network.
5. Member States shall inspect, at an appropriate level, investigation site(s) to check that clinical investigations are conducted in accordance with the requirements of this Regulation and with the approved inves­ tigation plan.
6. The sponsor shall establish a procedure for emergency situations which enables the immediate identification and, where necessary, an immediate recall of the devices used in the investigation.</t>
  </si>
  <si>
    <t>1. Where a clinical investigation is to be conducted to further assess, within the scope of its intended purpose, a device which already bears the CE marking in accordance with Article 20(1), (‘PMCF investi­ gation’), and where the investigation would involve submitting subjects to procedures additional to those performed under the normal conditions of use of the device and those additional procedures are invasive or burdensome, the sponsor shall notify the Member States concerned at least 30 days prior to its commencement by means of the electronic system referred to in Article 73. The sponsor shall include the documentation referred to in Chapter II of Annex XV as part of the notification. Points (b) to (k) and (m) of Article 62(4), Articles 75, 76 and 77, and Article 80(5) and (6), and the relevant provisions of Annex XV shall apply to PMCF investigations.
2. Where a clinical investigation is to be conducted to assess, outside the scope of its intended purpose, a device which already bears the CE marking in accordance with Article 20(1), Articles 62 to 81 shall apply.</t>
  </si>
  <si>
    <t>1. Without prejudice to Article 73(2) of this Regulation, Directives 76/432/EEC, 76/763/EEC, 77/537/EEC, 78/764/EEC, 80/720/EEC, 86/297/EEC, 86/298/EEC, 86/415/EEC, 87/402/EEC, 2000/25/EC, 2003/37/EC, 2008/2/EC, 2009/57/EC, 2009/58/EC, 2009/59/EC, 2009/60/EC, 2009/61/EC, 2009/63/EC, 2009/64/EC, 2009/66/EC, 2009/68/EC, 2009/75/EC, 2009/76/EC and 2009/144/EC are repealed with effect from 1 January 2016.
2. References to the repealed Directives shall be construed as references to this Regulation and shall be read, as regards Directive 2003/37/EC, in accordance with the correlation table set out in Annex III.</t>
  </si>
  <si>
    <t>1. If a sponsor intends to introduce modifications to a clinical inves­ tigation that are likely to have a substantial impact on the safety, health or rights of the subjects or on the robustness or reliability of the clinical data generated by the investigation, it shall notify, within one week, by means of the electronic system referred to in Article 73 the Member State(s) in which the clinical investigation is being or is to be conducted of the reasons for and the nature of those modifications. The sponsor shall include an updated version of the relevant documen­ tation referred to in Chapter II of Annex XV as part of the notification. Changes to the relevant documentation shall be clearly identifiable.
2. The Member State shall assess any substantial modification to the clinical investigation in accordance with the procedure laid down in Article 71.
3. The sponsor may implement the modifications referred to in paragraph 1 at the earliest 38 days after the notification referred to in that paragraph, unless:
(a) the Member State in which the clinical investigation is being or is to be conducted has notified the sponsor of its refusal based on the grounds referred to in Article 71(4) or on considerations of public health, subject and user safety or health, of public policy, or
(b) an ethics committee in that Member State has issued a negative opinion in relation to the substantial modification to the clinical investigation, which, in accordance with national law, is valid for that entire Member State.
4. The Member State(s) concerned may extend the period referred to in paragraph 3 by a further seven days, for the purpose of consulting with experts.</t>
  </si>
  <si>
    <t>1. Where a Member State in which a clinical investigation is being or is to be conducted has grounds for considering that the requirements set out in this Regulation are not met, it may take at least any of the following measures on its territory:
(a) revoke the authorisation for the clinical investigation;
(b) suspend or terminate the clinical investigation;
(c) require the sponsor to modify any aspect of the clinical investigation.
2. Before the Member State concerned takes any of the measures referred to in paragraph 1 it shall, except where immediate action is required, ask the sponsor or the investigator or both for their opinion. That opinion shall be delivered within seven days.
3. Where a Member State has taken a measure referred to in paragraph 1 of this Article or has refused a clinical investigation, or has been notified by the sponsor of the early termination of a clinical investigation on safety grounds, that Member State shall communicate the corresponding decision and the grounds therefor to all Member States and the Commission by means of the electronic system referred to in Article 73.
4. Where an application is withdrawn by the sponsor prior to a decision by a Member State, that information shall be made available through the electronic system referred to in Article 73 to all Member States and the Commission.</t>
  </si>
  <si>
    <t>1. The sponsor shall fully record all of the following:
(a) any adverse event of a type identified in the clinical investigation plan as being critical to the evaluation of the results of that clinical investigation;
(b) any serious adverse event;
(c) any device deficiency that might have led to a serious adverse event if appropriate action had not been taken, intervention had not occurred, or circumstances had been less fortunate;
(d) any new findings in relation to any event referred to in points (a) to (c).
2. The sponsor shall report, without delay to all Member States in which the clinical investigation is being conducted, all of the following by means of the electronic system referred to in Article 73:
(a) any serious adverse event that has a causal relationship with the investigational device, the comparator or the investigation procedure or where such causal relationship is reasonably possible;
(b) any device deficiency that might have led to a serious adverse event if appropriate action had not been taken, intervention had not occurred, or circumstances had been less fortunate;
(c) any new findings in relation to any event referred to in points (a) and (b).
The period for reporting shall take account of the severity of the event. Where necessary to ensure timely reporting, the sponsor may submit an initial report that is incomplete followed up by a complete report.
Upon request by any Member State in which the clinical investigation is being conducted, the sponsor shall provide all information referred to in paragraph 1.
3. The sponsor shall also report to the Member States in which the clinical investigation is being conducted any event referred to in paragraph 2 of this Article that occurred in third countries in which a clinical investigation is performed under the same clinical investigation plan as the one applying to a clinical investigation covered by this Regulation by means of the electronic system referred to in Article 73.
4. In the case of a clinical investigation for which the sponsor has used the single application referred to in Article 78, the sponsor shall report any event as referred to in paragraph 2 of this Article by means of the electronic system referred to in Article 73. Upon receipt, this report shall be transmitted electronically to all Member States in which the clinical investigation is being conducted.
Under the direction of the coordinating Member State referred to in Article 78(2), the Member States shall coordinate their assessment of serious adverse events and device deficiencies to determine whether to modify, suspend or terminate the clinical investigation or whether to revoke the authorisation for that clinical investigation.
This paragraph shall not affect the rights of the other Member States to perform their own evaluation and to adopt measures in accordance with this Regulation in order to ensure the protection of public health and patient safety. The coordinating Member State and the Commission shall be kept informed of the outcome of any such evaluation and the adoption of any such measures.
5. In the case of PMCF investigations referred to in Article 74(1), the provisions on vigilance laid down in Articles 87 to 90 and in the acts adopted pursuant to Article 91 shall apply instead of this Article.
6. Notwithstanding paragraph 5, this Article shall apply where a causal relationship between the serious adverse event and the preceding investigational procedure has been established.</t>
  </si>
  <si>
    <t>1. Without prejudice to Article 77 of this Regulation, Directive 2002/24/EC as well as Directives 93/14/EEC, 93/30/EEC, 93/33/EEC, 93/93/EEC, 95/1/EC, 97/24/EC,
2000/7/EC, 2002/51/EC, 2009/62/EC, 2009/67/EC,
2009/78/EC, 2009/79/EC, 2009/80/EC and 2009/139/EC
shall be repealed with effect from 1 January 2016.
2. References to the repealed Directives shall be construed as references to this Regulation and shall be read, as regards Directive 2002/24/EC, in accordance with the correlation table set out in Annex IX.</t>
  </si>
  <si>
    <t>1. Clinical investigations, not performed pursuant to any of the purposes listed in Article 62(1), shall comply with the provisions of Article 62 (2) and (3), points (b), (c), (d), (f), (h), and (l) of Article 62(4) and Article 62(6).
2. In order to protect the rights, safety, dignity and well-being of subjects and the scientific and ethical integrity of clinical investigations not performed for any of the purposes listed in Article 62(1), each Member State shall define any additional requirements for such inves­ tigations, as appropriate for each Member State concerned.</t>
  </si>
  <si>
    <t>1. Manufacturers of devices made available on the Union market, other than investigational devices, shall report, to the relevant competent authorities, in accordance with Articles 92(5) and (7), the following:
(a) any serious incident involving devices made available on the Union market, except expected side-effects which are clearly documented in the product information and quantified in the technical documen­ tation and are subject to trend reporting pursuant to Article 88;
(b) any field safety corrective action in respect of devices made available on the Union market, including any field safety corrective action undertaken in a third country in relation to a device which is also legally made available on the Union market, if the reason for the field safety corrective action is not limited to the device made available in the third country.
The reports referred to in the first subparagraph shall be submitted through the electronic system referred to in Article 92.
2. As a general rule, the period for the reporting referred to in paragraph 1 shall take account of the severity of the serious incident.
3. Manufacturers shall report any serious incident as referred to in point (a) of paragraph 1 immediately after they have established the causal relationship between that incident and their device or that such causal relationship is reasonably possible and not later than 15 days after they become aware of the incident.
4. Notwithstanding paragraph 3, in the event of a serious public health threat the report referred to in paragraph 1 shall be provided immediately, and not later than 2 days after the manufacturer becomes aware of that threat.
5. Notwithstanding paragraph 3, in the event of death or an unan­ ticipated serious deterioration in a person's state of health the report shall be provided immediately after the manufacturer has established or as soon as it suspects a causal relationship between the device and the serious incident but not later than 10 days after the date on which the manufacturer becomes aware of the serious incident.
6. Where necessary to ensure timely reporting, the manufacturer may submit an initial report that is incomplete followed up by a complete report.
7. If, after becoming aware of a potentially reportable incident, the manufacturer is uncertain about whether the incident is reportable, it shall nevertheless submit a report within the timeframe required in accordance with paragraphs 2 to 5.
8. Except in cases of urgency in which the manufacturer needs to undertake field safety corrective action immediately, the manufacturer shall, without undue delay, report the field safety corrective action referred to in point (b) of paragraph 1 in advance of the field safety corrective action being undertaken.
9. For similar serious incidents that occur with the same device or device type and for which the root cause has been identified or a field safety corrective action implemented or where the incidents are common and well documented, the manufacturer may provide periodic summary reports instead of individual serious incident reports, on condition that the coordinating competent authority referred to in Article 89(9), in consultation with the competent authorities referred to in point (a) of Article 92(8), has agreed with the manufacturer on the format, content and frequency of the periodic summary reporting. Where a single competent authority is referred to in points (a) and (b) of Article 92(8), the manufacturer may provide periodic summary reports following agreement with that competent authority.
10. The Member States shall take appropriate measures such as orga­ nising targeted information campaigns, to encourage and enable healthcare professionals, users and patients to report to the competent authorities suspected serious incidents referred to in point (a) of paragraph 1.
The competent authorities shall record centrally at national level reports they receive from healthcare professionals, users and patients.
11. Where a competent authority of a Member State obtains such reports on suspected serious incidents referred to in point (a) of paragraph 1 from healthcare professionals, users or patients, it shall take the necessary steps to ensure that the manufacturer of the device concerned is informed of the suspected serious incident without delay.
Where the manufacturer of the device concerned considers that the incident is a serious incident, it shall provide a report in accordance with paragraphs 1 to 5 of this Article on that serious incident to the competent authority of the Member State in which that serious incident occurred and shall take the appropriate follow-up action in accordance with Article 89.
Where the manufacturer of the device concerned considers that the incident is not a serious incident or is an expected undesirable side-effect, which will be covered by trend reporting in accordance with Article 88, it shall provide an explanatory statement. If the competent authority does not agree with the conclusion of the explanatory statement, it may require the manufacturer to provide a report in accordance with paragraphs 1 to 5 of this Article and require it to ensure that appropriate follow-up action is taken in accordance with Article 89.</t>
  </si>
  <si>
    <t>1. Manufacturers shall report, by means of the electronic system referred to in Article 92, any statistically significant increase in the frequency or severity of incidents that are not serious incidents or that are expected undesirable side-effects that could have a significant impact on the benefit-risk analysis referred to in Sections 1 and 8 of Annex I and which have led or may lead to risks to the health or safety of patients, users or other persons that are unacceptable when weighed against the intended benefits. The significant increase shall be established in comparison to the foreseeable frequency or severity of such incidents in respect of the device, or category or group of devices, in question during a specific period as specified in the technical docu­mentation and product information.
The manufacturer shall specify how to manage the incidents referred to in the first subparagraph and the methodology used for determining any statistically significant increase in the frequency or severity of such incidents, as well as the observation period, in the post-market surveillance plan referred to in Article 84.
2. The competent authorities may conduct their own assessments on the trend reports referred to in paragraph 1 and require the manufacturer to adopt appropriate measures in accordance with this Regulation in order to ensure the protection of public health and patient safety. Each competent authority shall inform the Commission, the other competent authorities and the notified body that issued the certificate, of the results of such assessment and of the adoption of such measures.</t>
  </si>
  <si>
    <t>1. Following the reporting of a serious incident pursuant to Article 87(1), the manufacturer shall, without delay, perform the necessary investigations in relation to the serious incident and the devices concerned. This shall include a risk assessment of the incident and field safety corrective action taking into account criteria as referred to in paragraph 3 of this Article as appropriate.
The manufacturer shall co-operate with the competent authorities and where relevant with the notified body concerned during the investi­ gations referred to in the first subparagraph and shall not perform any investigation which involves altering the device or a sample of the batch concerned in a way which may affect any subsequent evaluation of the causes of the incident, prior to informing the competent authorities of such action.
2. Member States shall take the necessary steps to ensure that any information regarding a serious incident that has occurred within their territory, or a field safety corrective action that has been or is to be undertaken within their territory, and that is brought to their knowledge in accordance with Article 87 is evaluated centrally at national level by their competent authority, if possible together with the manufacturer, and, where relevant, the notified body concerned.
3. In the context of the evaluation referred to in paragraph 2, the competent authority shall evaluate the risks arising from the reported serious incident and evaluate any related field safety corrective actions, taking into account the protection of public health and criteria such as causality, detectability and probability of recurrence of the problem, frequency of use of the device, probability of occurrence of direct or indirect harm, the severity of that harm, the clinical benefit of the device, intended and potential users, and population affected. The competent authority shall also evaluate the adequacy of the field safety corrective action envisaged or undertaken by the manufacturer and the need for, and kind of, any other corrective action, in particular taking into account the principle of inherent safety contained in Annex I.
Upon request by the national competent authority, manufacturers shall provide all documents necessary for the risk assessment.
4. The competent authority shall monitor the manufacturer's investi­ gation of a serious incident. Where necessary, a competent authority may intervene in a manufacturer's investigation or initiate an inde­ pendent investigation.
5. The manufacturer shall provide a final report to the competent authority setting out its findings from the investigation by means of the electronic system referred to in Article 92. The report shall set out conclusions and where relevant indicate corrective actions to be taken.
6. In the case of devices referred to in the first subparagraph of Article 1(8) and where the serious incident or field safety corrective action may be related to a substance which, if used separately, would be considered to be a medicinal product, the evaluating competent authority or the coordinating competent authority referred to in paragraph 9 of this Article shall, inform the national competent authority or the EMA, depending on which issued the scientific opinion on that substance under Article 52(9), of that serious incident or field safety corrective action.
In the case of devices covered by this Regulation in accordance with point (g) of Article 1(6) and where the serious incident or field safety corrective action may be related to the derivatives of tissues or cells of human origin utilised for the manufacture of the device, and in the case of devices falling under this Regulation pursuant to Article 1(10), the competent authority or the coordinating competent authority referred to in paragraph 9 of this Article shall inform the competent authority for human tissues and cells that was consulted by the notified body in accordance with Article 52(10).
7. After carrying out the evaluation in accordance with paragraph 3 of this Article, the evaluating competent authority shall, through the electronic system referred to in Article 92, inform, without delay, the other competent authorities of the corrective action taken or envisaged by the manufacturer or required of it to minimise the risk of recurrence of the serious incident, including information on the underlying events and the outcome of its assessment.
8. The manufacturer shall ensure that information about the field safety corrective action taken is brought without delay to the attention of users of the device in question by means of a field safety notice. The field safety notice shall be edited in an official Union language or languages determined by the Member State in which the field safety corrective action is taken. Except in cases of urgency, the content of the draft field safety notice shall be submitted to the evaluating competent authority or, in the cases referred to in paragraph 9, to the coordinating competent authority to allow it to make comments. Unless duly justified by the situation of the individual Member State, the content of the field safety notice shall be consistent in all Member States.
The field safety notice shall allow the correct identification of the device or devices involved, in particular by including the relevant UDIs, and the correct identification, in particular, by including the SRN, if already issued, of the manufacturer that has undertaken the field safety corrective action. The field safety notice shall explain, in a clear manner, without understating the level of risk, the reasons for the field safety corrective action with reference to the device malfunction and associated risks for patients, users or other persons, and shall clearly indicate all the actions to be taken by users.
The manufacturer shall enter the field safety notice in the electronic system referred to in Article 92 through which that notice shall be accessible to the public.
9. The competent authorities shall actively participate in a procedure in order to coordinate their assessments referred to in paragraph 3 in the following cases:
(a) where there is concern regarding a particular serious incident or cluster of serious incidents relating to the same device or type of device of the same manufacturer in more than one Member State;
(b) where the appropriateness of a field safety corrective action that is proposed by a manufacturer in more than one Member State is in question.
That coordinated procedure shall cover the following:
— designation of a coordinating competent authority on a case by case basis, when required;
— defining the coordinated assessment process, including the tasks and responsibilities of the coordinating competent authority and the involvement of other competent authorities.
Unless otherwise agreed between the competent authorities, the coor­ dinating competent authority shall be the competent authority of the Member State in which the manufacturer has its registered place of business.
The coordinating competent authority shall, through the electronic system referred to in Article 92, inform the manufacturer, the other competent authorities and the Commission that it has assumed the role of coordinating authority.
10. The designation of a coordinating competent authority shall not affect the rights of the other competent authorities to perform their own assessment and to adopt measures in accordance with this Regulation in order to ensure the protection of public health and patient safety. The coordinating competent authority and the Commission shall be kept informed of the outcome of any such assessment and the adoption of any such measures.
11. The Commission shall provide administrative support to the coor­ dinating competent authority in the accomplishment of its tasks under this Chapter.</t>
  </si>
  <si>
    <t>Where the competent authorities of a Member State, based on data obtained by vigilance or market surveillance activities or on other information, have reason to believe that a device:
(a) may present an unacceptable risk to the health or safety of patients, users or other persons, or to other aspects of the protection of public health; or
(b) otherwise does not comply with the requirements laid down in this Regulation,
they shall carry out an evaluation of the device concerned covering all requirements laid down in this Regulation relating to the risk presented by the device, or to any other non-compliance of the device.
The relevant economic operators shall cooperate with the competent authorities.</t>
  </si>
  <si>
    <t>1. Where, having performed an evaluation pursuant to Article 94, the competent authorities of a Member State find that a device does not comply with the requirements laid down in this Regulation but does not present an unacceptable risk to the health or safety of patients, users or other persons, or to other aspects of the protection of public health, they shall require the relevant economic operator to bring the non-compliance concerned to an end within a reasonable period that is clearly defined and communicated to the economic operator and that is proportionate to the non-compliance.
2. Where the economic operator does not bring the non-compliance to an end within the period referred to in paragraph 1 of this Article, the Member State concerned shall, without delay, take all appropriate measures to restrict or prohibit the product being made available on the market or to ensure that it is recalled or withdrawn from the market. That Member State shall inform the Commission and the other Member States, without delay, of those measures, by means of the electronic system referred to in Article 100.
3. In order to ensure the uniform application of this Article, the Commission may, by means of implementing acts, specify appropriate measures to be taken by competent authorities to address given types of non-compliance. Those implementing acts shall be adopted in accordance with the examination procedure referred to in Article 114(3).</t>
  </si>
  <si>
    <t>1. Any measure adopted by the competent authorities of the Member States pursuant to Articles 95 to 98 shall state the exact grounds on which it is based. Where such a measure is addressed to a specific economic operator, the competent authority shall notify without delay the economic operator concerned of that measure, and shall at the same time inform that economic operator of the remedies available under the law or the administrative practice of the Member State concerned and of the time limits to which such remedies are subject. Where the measure is of general applicability, it shall be appropriately published.
2. Except in cases where immediate action is necessary for reasons of unacceptable risk to human health or safety, the economic operator concerned shall be given the opportunity to make submissions to the competent authority within an appropriate period of time that is clearly defined before any measure is adopted.
Where action has been taken without the economic operator having had the opportunity to make submissions as referred to in the first subparagraph, it shall be given the opportunity to make submissions as soon as possible and the action taken shall be reviewed promptly thereafter.
3. Any measure adopted shall be immediately withdrawn or amended upon the economic operator's demonstrating that it has taken effective corrective action and that the device is in compliance with the requirements of this Regulation.
4. Where a measure adopted pursuant to Articles 95 to 98 concerns a device for which a notified body has been involved in the conformity assessment, the competent authorities shall by means of the electronic system referred to in Article 100 inform the relevant notified body and the authority responsible for the notified body of the measure taken.</t>
  </si>
  <si>
    <t>1. The Commission, in collaboration with the Member States, shall set up and manage an electronic system to collate and process the following information:
(a) summaries of the results of the surveillance activities referred to in Article 93(4);
(b) the final inspection report referred to in Article 93(7);
(c) information in relation to devices presenting an unacceptable risk to health and safety as referred to in Article 95(2), (4) and (6);
(d) information in relation to non-compliance of products as referred to in Article 97(2);
(e) information in relation to the preventive health protection measures referred to in Article 98(2);
(f) summaries of the results of the reviews and assessments of the market surveillance activities of the Member States referred to in 93(8).
2. The information referred to in paragraph 1 of this Article shall be immediately transmitted through the electronic system to all competent authorities concerned and, where applicable, to the notified body that issued a certificate in accordance with Article 56 for the device concerned and be accessible to the Member States and to the Commission.
3. Information exchanged between Member States shall not be made public where to do so might impair market surveillance activities and co-operation between Member States.</t>
  </si>
  <si>
    <t>1. A Medical Device Coordination Group (‘MDCG’) is hereby established.
2. Each Member State shall appoint to the MDCG, for a three-year term which may be renewed, one member and one alternate each with expertise in the field of medical devices, and one member and one alternate with expertise in the field of in vitro diagnostic medical devices. A Member State may choose to appoint only one member and one alternate, each with expertise in both fields.
The members of the MDCG shall be chosen for their competence and experience in the field of medical devices and in vitro diagnostic medical devices. They shall represent the competent authorities of the Member States. The names and affiliation of members shall be made public by the Commission.
The alternates shall represent and vote for the members in their absence.
3. The MDCG shall meet at regular intervals and, where the situation requires, upon request by the Commission or a Member State. The meetings shall be attended either by the members appointed for their role and expertise in the field of medical devices, or by the members appointed for their expertise in the field of in vitro diagnostic medical devices, or by the members appointed for their expertise in both fields, or their alternates, as appropriate.
4. The MDCG shall use its best endeavours to reach consensus. If such consensus cannot be reached, the MDCG shall decide by a majority of its members. Members with diverging positions may request that their positions and the grounds on which they are based be recorded in the MDCG's position.
5. The MDCG shall be chaired by a representative of the Commission. The chair shall not take part in votes of the MDCG.
6. The MDCG may invite, on a case-by-case basis, experts and other third parties to attend meetings or provide written contributions.
7. The MDCG may establish standing or temporary sub-groups. Where appropriate, organisations representing the interests of the medical device industry, healthcare professionals, laboratories, patients and consumers at Union level shall be invited to such sub-groups in the capacity of observers.
8. The MDCG shall establish its rules of procedure which shall, in particular, lay down procedures for the following:
— the adoption of opinions or recommendations or other positions, including in cases of urgency;
— the delegation of tasks to reporting and co-reporting members;
— the implementation of Article 107 regarding conflict of interests;
— the functioning of sub-groups.
9. The MDCG shall have the tasks laid down in Article 105 of this Regulation and Article 99 of Regulation (EU) 2017/746.</t>
  </si>
  <si>
    <t>1. Unless otherwise provided for in this Regulation and without prejudice to existing national provisions and practices in the Member States on confidentiality, all parties involved in the application of this Regulation shall respect the confidentiality of information and data obtained in carrying out their tasks in order to protect the following:
(a) personal data, in accordance with Article 110;
(b) commercially confidential information and trade secrets of a natural or legal person, including intellectual property rights; unless disclosure is in the public interest;
(c) the effective implementation of this Regulation, in particular for the purpose of inspections, investigations or audits.
2. Without prejudice to paragraph 1, information exchanged on a confidential basis between competent authorities and between competent authorities and the Commission shall not be disclosed without the prior agreement of the originating authority.
3. Paragraphs 1 and 2 shall not affect the rights and obligations of the Commission, Member States and notified bodies with regard to exchange of information and the dissemination of warnings, nor the obligations of the persons concerned to provide information under criminal law.
4. The Commission and Member States may exchange confidential information with regulatory authorities of third countries with which they have concluded bilateral or multilateral confidentiality arrangements.</t>
  </si>
  <si>
    <t>In Article 2 of Regulation (EC) No 1223/2009, the following paragraph is added:
‘4. The Commission may, at the request of a Member State or on its own initiative, adopt the necessary measures to determine whether or not a specific product or group of products falls within the definition ‘cosmetic product’. Those measures shall be adopted in accordance with the regulatory procedure referred to in Article 32(2).’.</t>
  </si>
  <si>
    <t>15.1. Diagnostic devices and devices with a measuring function, shall be designed and manufactured in such a way as to provide sufficient accuracy, precision and stability for their intended purpose, based on appropriate scientific and technical methods. The limits of accuracy shall be indicated by the manufacturer.
15.2. The measurements made by devices with a measuring function shall be expressed in legal units conforming to the provisions of Council Directive 80/181/EEC.</t>
  </si>
  <si>
    <t>19.1. Active implantable devices shall be designed and manufactured in such a way as to remove or minimize as far as possible:
(a) risks connected with the use of energy sources with particular reference, where electricity is used, to insulation, leakage currents and overheating of the devices,
(b) risks connected with medical treatment, in particular those resulting from the use of defibrillators or high-frequency surgical equipment, and
(c) risks which may arise where maintenance and calibration are impossible, including:
— excessive increase of leakage currents,
— ageing of the materials used,
— excess heat generated by the device,
— decreased accuracy of any measuring or control mechanism.
19.2. Active implantable devices shall be designed and manufactured in such a way as to ensure
— if applicable, the compatibility of the devices with the substances they are intended to administer, and
— the reliability of the source of energy.
19.3. Active implantable devices and, if appropriate, their component parts shall be identifiable to allow any necessary measure to be taken following the discovery of a potential risk in connection with the devices or their component parts.
19.4. Active implantable devices shall bear a code by which they and their manufacturer can be unequivocally identified (particularly with regard to the type of device and its year of manufacture); it shall be possible to read this code, if necessary, without the need for a surgical operation.</t>
  </si>
  <si>
    <t>20.1. Devices shall be designed and manufactured in such a way as to protect patients and users against mechanical risks connected with, for example, resistance to movement, instability and moving parts.
20.2.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
20.3.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
20.4. Terminals and connectors to the electricity, gas or hydraulic and pneumatic energy supplies which the user or other person has to handle, shall be designed and constructed in such a way as to minimise all possible risks.
20.5. Errors likely to be made when fitting or refitting certain parts which could be a source of risk shall be made impossible by the design and construction of such parts or, failing this, by information given on the parts themselves and/or their housings.
The same information shall be given on moving parts and/or their housings where the direction of movement needs to be known in order to avoid a risk.
20.6. Accessible parts of devices (excluding the parts or areas intended to supply heat or reach given temperatures) and their surroundings shall not attain potentially dangerous temperatures under normal conditions of use.</t>
  </si>
  <si>
    <t>The technical documentation on post-market surveillance to be drawn up by the manufacturer in accordance with Articles 83 to 86 shall be presented in a clear, organised, readily searchable and unambiguous manner and shall include in particular the elements described in this Annex.
1. The post-market surveillance plan drawn up in accordance with Article 84.
The manufacturer shall prove in a post-market surveillance plan that it complies with the obligation referred to in Article 83.
(a) The post-market surveillance plan shall address the collection and util­ ization of available information, in particular:
— information concerning serious incidents, including information from PSURs, and field safety corrective actions;
— records referring to non-serious incidents and data on any unde­ sirable side-effects;
— information from trend reporting;
— relevant specialist or technical literature, databases and/or registers;
— information, including feedbacks and complaints, provided by users, distributors and importers; and
— publicly available information about similar medical devices.
(b) The post-market surveillance plan shall cover at least:
— a proactive and systematic process to collect any information referred to in point (a). The process shall allow a correct characteri­ sation of the performance of the devices and shall also allow a comparison to be made between the device and similar products available on the market;
— effective and appropriate methods and processes to assess the collected data;
— suitable indicators and threshold values that shall be used in the continuous reassessment of the benefit-risk analysis and of the risk management as referred to in Section 3 of Annex I;
— effective and appropriate methods and tools to investigate complaints and analyse market-related experience collected in the field;
— methods and protocols to manage the incidents subject to the trend report as provided for in Article 88, including the methods and protocols to be used to establish any statistically significant increase in the frequency or severity of incidents as well as the observation period;
— methods and protocols to communicate effectively with competent authorities, notified bodies, economic operators and users;
— reference to procedures to fulfil the manufacturers obligations laid down in Articles 83, 84 and 86;
— systematic procedures to identify and initiate appropriate measures including corrective actions;
— effective tools to trace and identify devices for which corrective actions might be necessary; and
— a PMCF plan as referred to in Part B of Annex XIV, or a justifi­ cation as to why a PMCF is not applicable.
2. The PSUR referred to in Article 86 and the post-market surveillance report referred to in Article 85.</t>
  </si>
  <si>
    <t>The EU declaration of conformity shall contain all of the following information:
1. Name, registered trade name or registered trade mark and, if already issued, SRN as referred to in Article 31 of the manufacturer, and, if applicable, its authorised representative, and the address of their registered place of business where they can be contacted and their location be established;
2. A statement that the EU declaration of conformity is issued under the sole responsibility of the manufacturer;
3. The Basic UDI-DI as referred to in Part C of Annex VI;
4. Product and trade name, product code, catalogue number or other unam­ biguous reference allowing identification and traceability of the device covered by the EU declaration of conformity, such as a photograph, where appropriate, as well as its intended purpose. Except for the product or trade name, the information allowing identification and traceability may be provided by the Basic UDI-DI referred to in point 3;
5. Risk class of the device in accordance with the rules set out in Annex VIII;
6. A statement that the device that is covered by the present declaration is in conformity with this Regulation and, if applicable, with any other relevant Union legislation that provides for the issuing of an EU declaration of conformity;
7. References to any CS used and in relation to which conformity is declared;
8. Where applicable, the name and identification number of the notified body, a description of the conformity assessment procedure performed and identifi­ cation of the certificate or certificates issued;
9. Where applicable, additional information;
10. Place and date of issue of the declaration, name and function of the person who signed it as well as an indication for, and on behalf of whom, that person signed, signature.</t>
  </si>
  <si>
    <t>1. The CE marking shall consist of the initials ‘CE’ taking the following form:
2. If the CE marking is reduced or enlarged, the proportions given in the above graduated drawing shall be respected.
3. The various components of the CE marking shall have substantially the same vertical dimension, which may not be less than 5 mm. This minimum dimension may be waived for small-scale devices.</t>
  </si>
  <si>
    <t>Manufacturers or, when applicable, authorised representatives, and, when applicable, importers shall submit the information referred to in Section 1 and shall ensure that the information on their devices referred to in Section 2 is complete, correct and updated by the relevant party.
1. Information relating to the economic operator
1.1. type of economic operator(manufacturer, authorised representative, or importer),
1.2. name, address and contact details of the economic operator,
1.3. where submission of information is carried out by another person on behalf of any of the economic operators mentioned under Section 1.1, the name, address and contact details of that person,
1.4. name address and contact details of the person or persons responsible for regulatory compliance referred to in Article 15.
2. Information relating to the device
2.1. Basic UDI-DI,
2.2. type, number and expiry date of the certificate issued by the notified body and the name or identification number of that notified body and the link to the information that appears on the certificate and was entered by the notified body in the electronic system on notified bodies and certificates,
2.3. Member State in which the device is to or has been placed on the market in the Union,
2.4. in the case of class IIa, class IIb or class III devices: Member States where the device is or is to be made available,
2.5. risk class of the device,
2.6. reprocessed single-use device (y/n),
2.7. presence of a substance which, if used separately, may be considered to be a medicinal product and name of that substance,
2.8. presence of a substance which, if used separately, may be considered to be a medicinal product derived from human blood or human plasma and name of this substance,
2.9. presence of tissues or cells of human origin, or their derivatives (y/n),
2.10. presence of tissues or cells of animal origin, or their derivatives, as referred to in Regulation (EU) No 722/2012 (y/n),
2.11. where applicable, the single identification number of the clinical investi­ gation or investigations conducted in relation to the device or a link to the clinical investigation registration in the electronic system on clinical investigations,
2.12. in the case of devices listed in Annex XVI, specification as to whether the intended purpose of the device is other than a medical purpose,
2.13. in the case of devices designed and manufactured by another legal or natural person as referred in Article 10(15), the name, address and contact details of that legal or natural person,
2.14. in the case of class III or implantable devices, the summary of safety and clinical performance,
2.15. status of the device (on the market, no longer placed on the market, recalled, field safety corrective action initiated).</t>
  </si>
  <si>
    <t>The manufacturer shall provide to the UDI database the UDI-DI and all of the following information relating to the manufacturer and the device:
1. quantity per package configuration,
2. the Basic UDI-DI as referred to in Article 29 and any additional UDI-DIs,
3. the manner in which production of the device is controlled (expiry date or manufacturing date, lot number, serial number),
4. if applicable, the unit of use UDI-DI (where a UDI is not labelled on the device at the level of its unit of use, a ‘unit of use’ DI shall be assigned so as to associate the use of a device with a patient),
5. name and address of the manufacturer (as indicated on the label),
6. the SRN issued in accordance with Article 31(2),
7. if applicable, name and address of the authorised representative (as indicated on the label),
8. the medical device nomenclature code as provided for in Article 26,
9. risk class of the device,
10. if applicable, name or trade name,
11. if applicable, device model, reference, or catalogue number,
12. if applicable, clinical size (including volume, length, gauge, diameter),
13. additional product description (optional),
14. if applicable, storage and/or handling conditions (as indicated on the label or in the instructions for use),
15. if applicable, additional trade names of the device,
16. labelled as a single-use device (y/n),
17. if applicable, the maximum number of reuses,
18. device labelled sterile (y/n),
19. need for sterilisation before use (y/n),
20. containing latex (y/n),
21. where applicable, information labelled in accordance with Section 10.4.5 of Annex I,
22. URL for additional information, such as electronic instructions for use (optional),
23. if applicable, critical warnings or contra-indications,
24. status of the device (on the market, no longer placed on the market, recalled, field safety corrective action initiated).</t>
  </si>
  <si>
    <t>1. Definitions
Automatic identification and data capture (‘AIDC’)
AIDC is a technology used to automatically capture data. AIDC tech­ nologies include bar codes, smart cards, biometrics and RFID.
Basic UDI-DI
The Basic UDI-DI is the primary identifier of a device model. It is the DI assigned at the level of the device unit of use. It is the main key for records in the UDI database and is referenced in relevant certificates and EU declarations of conformity.
Unit of Use DI
The Unit of Use DI serves to associate the use of a device with a patient in instances in which a UDI is not labelled on the individual device at the level of its unit of use, for example in the event of several units of the same device being packaged together.
Configurable device
A configurable device is a device that consists of several components which can be assembled by the manufacturer in multiple configurations. Those individual components may be devices in themselves.
Configurable devices include computed tomography (CT) systems, ultrasound systems, anaesthesia systems, physiological Monitoring systems, radiology information systems (RIS).
Configuration
Configuration is a combination of items of equipment, as specified by the manufacturer, that operate together as a device to achieve an intended purpose. The combination of items may be modified, adjusted or customized to meet specific needs.
Configurations include inter alia:
— gantries, tubes, tables, consoles and other items of equipment that can be configured/combined to deliver an intended function in computed tomography.
— ventilators, breathing circuits, vaporizers combined to deliver an intended function in anaesthesia.
UDI-DI
The UDI-DI is a unique numeric or alphanumeric code specific to a model of device and that is also used as the ‘access key’ to information stored in a UDI database.
Human Readable Interpretation (‘HRI’)
HRI is a legible interpretation of the data characters encoded in the UDI carrier.
Packaging levels
Packaging levels means the various levels of device packaging that contain a defined quantity of devices, such as a carton or case.
UDI-PI
The UDI-PI is a numeric or alphanumeric code that identifies the unit of device production.
The different types of UDI-PIs include serial number, lot number, software identification and manufacturing or expiry date or both types of date.
Radio Frequency Identification RFID
RFID is a technology that uses communication through the use of radio waves to exchange data between a reader and an electronic tag attached to an object, for the purpose of identification.
Shipping containers
A shipping container is a container in relation to which traceability is controlled by a process specific to logistics systems.
Unique Device Identifier (‘UDI’)
The UDI is a series of numeric or alphanumeric characters that is created through a globally accepted device identification and coding standard. It allows the unambiguous identification of a specific device on the market. The UDI is comprised of the UDI-DI and the UDI-PI.
The word ‘Unique’ does not imply serialisation of individual production units.
UDI carrier
The UDI carrier is the means of conveying the UDI by using AIDC and, if applicable, its HRI.
UDI carriers include, inter alia, ID/linear bar code, 2D/Matrix bar code, RFID.
2. General requirements
2.1. The affixing of the UDI is an additional requirement — it does not replace any other marking or labelling requirements laid down in Annex I to this Regulation.
2.2. The manufacturer shall assign and maintain unique UDIs for its devices.
2.3. Only the manufacturer may place the UDI on the device or its packaging.
2.4. Only coding standards provided by issuing entities designated by the Commission pursuant to Article 27(2) may be used.
3. The UDI
3.1. A UDI shall be assigned to the device itself or its packaging. Higher levels of packaging shall have their own UDI.
3.2. Shipping containers shall be exempted from the requirement in Section 3.1. By way of example, a UDI shall not be required on a logistics unit; where a healthcare provider orders multiple devices using the UDI or model number of individual devices and the manufacturer places those devices in a container for shipping or to protect the individually packaged devices, the container (logistics unit) shall not be subject to UDI requirements.
3.3. The UDI shall contain two parts: a UDI-DI and a UDI-PI.
3.4. The UDI-DI shall be unique at each level of device packaging.
3.5. If a lot number, serial number, software identification or expiry date appears on the label, it shall be part of the UDI-PI. If there is also a manufacturing date on the label, it does not need to be included in the UDI-PI. If there is only a manufacturing date on the label, this shall be used as the UDI-PI.
3.6. Each component that is considered to be a device and is commercially available on its own shall be assigned a separate UDI unless the components are part of a configurable device that is marked with its own UDI.
3.7. Systems and procedure packs as referred to in Article 22 shall be assigned and bear their own UDI.
3.8. The manufacturer shall assign the UDI to a device following the relevant coding standard.
3.9. A new UDI-DI shall be required whenever there is a change that could lead to misidentification of the device and/or ambiguity in its traceability; in particular, any change of one of the following UDI database data elements shall require a new UDI-DI:
(a) name or trade name,
(b) device version or model,
(c) labelled as single use,
(d) packaged sterile,
(e) need for sterilization before use,
(f) quantity of devices provided in a package,
(g) critical warnings or contra-indications: e.g. containing latex or DEHP.
3.10. Manufacturers that repackage and/or relabel devices, with their own label shall retain a record of the original device manufacturer's UDI.
4. UDI carrier
4.1. The UDI carrier (AIDC and HRI representation of the UDI) shall be placed on the label or on the device itself and on all higher levels of device packaging. Higher levels do not include shipping containers.
4.2. In the event of there being significant space constraints on the unit of use packaging, the UDI carrier may be placed on the next higher packaging level.
4.3. For single-use devices of classes I and IIa packaged and labelled indi­ vidually, the UDI carrier shall not be required to appear on the packaging but it shall appear on a higher level of packaging, e.g. a carton containing several individually packaged devices. However, when the healthcare provider is not expected to have access, in cases such as in home healthcare settings, to the higher level of device packaging, the UDI shall be placed on the packaging of the individual device.
4.4. For devices exclusively intended for retail point of sale the UDI-PIs in AIDC shall not be required to appear on the point of sale packaging.
4.5. When AIDC carriers other than the UDI carrier are part of the product labelling, the UDI carrier shall be readily identifiable.
4.6. If linear bar codes are used, the UDI-DI and UDI-PI may be concatenated or non-concatenated in two or more bar codes. All parts and elements of the linear bar code shall be distinguishable and identifiable.
4.7. If there are significant constraints limiting the use of both AIDC and HRI on the label, only the AIDC format shall be required to appear on the label. For devices intended to be used outside healthcare facilities, such as devices for home care, the HRI shall however appear on the label even if this results in there being no space for the AIDC.
4.8. The HRI format shall follow the rules of the UDI code-issuing entity.
4.9. If the manufacturer is using RFID technology, a linear or 2D bar code in line with the standard provided by the issuing entities shall also be provided on the label.
4.10. Devices that are reusable shall bear a UDI carrier on the device itself. The UDI carrier for reusable devices that require cleaning, disinfection, ster­ ilisation or refurbishing between patient uses shall be permanent and readable after each process performed to make the device ready for the subsequent use throughout the intended lifetime of the device. The requirement of this Section shall not apply to devices in the following circumstances:
(a) any type of direct marking would interfere with the safety or performance of the device;
(b) the device cannot be directly marked because it is not technologically feasible.
4.11. The UDI carrier shall be readable during normal use and throughout the intended lifetime of the device.
4.12. If the UDI carrier is readily readable or, in the case of AIDC, scannable, through the device's packaging, the placing of the UDI carrier on the packaging shall not be required.
4.13. In the case of single finished devices made up of multiple parts that must be assembled before their first use, it shall be sufficient to place the UDI carrier on only one part of each device.
4.14. The UDI carrier shall be placed in a manner such that the AIDC can be accessed during normal operation or storage.
4.15. Bar code carriers that include both a UDI-DI and a UDI-PI may also include essential data for the device to operate or other data.
5. General principles of the UDI database
5.1. The UDI database shall support the use of all core UDI database data elements referred to in Part B of this Annex.
5.2. Manufacturers shall be responsible for the initial submission and updates of the identifying information and other device data elements in the UDI database.
5.3. Appropriate methods/procedures for validation of the data provided shall be implemented.
5.4. Manufacturers shall periodically verify the correctness of all of the data relevant to devices they have placed on the market, except for devices that are no longer available on the market.
5.5. The presence of the device UDI-DI in the UDI database shall not be assumed to mean that the device is in conformity with this Regulation.
5.6. The database shall allow for the linking of all the packaging levels of the device.
5.7. The data for new UDI-DIs shall be available at the time the device is placed on the market.
5.8. Manufacturers shall update the relevant UDI database record within 30 days of a change being made to an element, which does not require a new UDI-DI.
5.9. Internationally-accepted standards for data submission and updates shall, wherever possible, be used by the UDI database.
5.10. The user interface of the UDI database shall be available in all official languages of the Union. The use of free-text fields shall, however, be minimized in order to reduce translations.
5.11. Data relating to devices that are no longer available on the market shall be retained in the UDI database.
6. Rules for specific device types
6.1. Implantable devices:
6.1.1. Implantable devices shall, at their lowest level of packaging (‘unit packs’), be identified, or marked using AIDC, with a UDI (UDI-DI + UDI-PI);
6.1.2. The UDI-PI shall have at least the following characteristics:
(a) the serial number for active implantable devices,
(b) the serial number or lot number for other implantable devices.
6.1.3. The UDI of the implantable device shall be identifiable prior to implantation.
6.2. Reusable devices requiring cleaning, disinfection, sterilisation or refur­ bishing between uses
6.2.1. The UDI of such devices shall be placed on the device and be readable after each procedure to make the device ready for the next use.
6.2.2. The UDI-PI characteristics such as the lot or serial number shall be defined by the manufacturer.
6.3. Systems and procedure packs as referred to in Article 22
6.3.1. The natural or legal person referred to in Article 22 shall be responsible for identifying the system or procedure pack with a UDI including both UDI-DI and UDI-PI.
6.3.2. Device contents of system or procedure packs shall bear a UDI carrier on their packaging or on the device itself.
Exemptions:
(a) individual single-use disposable devices, the uses of which are generally known to the persons by whom they are intended to be used, which are contained within a system or procedure pack, and which are not intended for individual use outside the context of the system or procedure pack, shall not be required to bear their own UDI carrier;
(b) devices that are exempted from bearing a UDI carrier on the relevant level of packaging shall not be required to bear a UDI carrier when included within a system or procedure pack.
6.3.3. Placement of the UDI carrier on systems or procedure packs
(a) The system or procedure pack UDI carrier shall as a general rule be affixed to the outside of the packaging.
(b) The UDI carrier shall be readable, or, in the case of AIDC, scannable, whether placed on the outside of the packaging of the system or procedure pack or inside transparent packaging.
6.4. Configurable devices:
6.4.1. A UDI shall be assigned to the configurable device in its entirety and shall be called the configurable device UDI.
6.4.2. The configurable device UDI-DI shall be assigned to groups of configur­ ations, not per configuration within the group. A group of configurations is defined as the collection of possible configurations for a given device as described in the technical documentation.
6.4.3. A configurable device UDI-PI shall be assigned to each individual configurable device.
6.4.4. The carrier of the configurable device UDI shall be placed on the assembly that is most unlikely to be exchanged during the lifetime of the system and shall be identified as the configurable device UDI.
6.4.5. Each component that is considered a device and is commercially available on its own shall be assigned a separate UDI.
6.5. Device Software
6.5.1. UDI assignment Criteria
The UDI shall be assigned at the system level of the software. Only software which is commercially available on its own and software which constitutes a device in itself shall be subject to that requirement.
The software identification shall be considered to be the manufacturing control mechanism and shall be displayed in the UDI-PI.
6.5.2. A new UDI-DI shall be required whenever there is a modification that changes:
(a) the original performance;
(b) the safety or the intended use of the software;
(c) interpretation of data.
Such modifications include new or modified algorithms, database structures, operating platform, architecture or new user interfaces or new channels for interoperability.
6.5.3. Minor software revisions shall require a new UDI-PI and not a new UDI-DI.
Minor software revisions are generally associated with bug fixes, usability enhancements that are not for safety purposes, security patches or operating efficiency.
Minor software revisions shall be identified by a manufacturer-specific form of identification.
6.5.4. UDI placement criteria for software
(a) where the software is delivered on a physical medium, e.g. CD or DVD, each packaging level shall bear the human readable and AIDC representation of the complete UDI. The UDI that is applied to the physical medium containing the software and its packaging shall be identical to the UDI assigned to the system level software;
(b) the UDI shall be provided on a readily accessible screen for the user in an easily-readable plain-text format, such as an ‘about’ file, or included on the start-up screen;
(c) software lacking a user interface such as middleware for image conversion, shall be capable of transmitting the UDI through an appli­ cation programming interface (API);
(d) only the human readable portion of the UDI shall be required in electronic displays of the software. The marking of UDI using AIDC shall not be required in the electronic displays, such as ‘about’ menu, splash screen etc.;
(e) the human readable format of the UDI for the software shall include the Application Identifiers (AI) for the standard used by the issuing entities, so as to assist the user in identifying the UDI and determining which standard is being used to create the UDI.</t>
  </si>
  <si>
    <t>1. DURATION OF USE
1.1. ‘Transient’ means normally intended for continuous use for less than 60 minutes.
1.2. ‘Short term’ means normally intended for continuous use for between 60 minutes and 30 days.
1.3. ‘Long term’ means normally intended for continuous use for more than 30 days.
2. INVASIVE AND ACTIVE DEVICES
2.1. ‘Body orifice’ means any natural opening in the body, as well as the external surface of the eyeball, or any permanent artificial opening, such as a stoma.
2.2. ‘Surgically invasive device’ means:
(a) an invasive device which penetrates inside the body through the surface of the body, including through mucous membranes of body orifices with the aid or in the context of a surgical operation; and
(b) a device which produces penetration other than through a body orifice.
2.3. ‘Reusable surgical instrument’ means an instrument intended for surgical use in cutting, drilling, sawing, scratching, scraping, clamping, retracting, clipping or similar procedures, without a connection to an active device and which is intended by the manufacturer to be reused after appropriate procedures such as cleaning, disinfection and sterilisation have been carried out.
2.4. ‘Active therapeutic device’ means any active device used, whether alone or in combination with other devices, to support, modify, replace or restore biological functions or structures with a view to treatment or alleviation of an illness, injury or disability.
2.5. ‘Active device intended for diagnosis and monitoring’ means any active device used, whether alone or in combination with other devices, to supply information for detecting, diagnosing, monitoring or treating physiological conditions, states of health, illnesses or congenital deformities.
2.6. ‘Central circulatory system’ means the following blood vessels: arteriae pulmonales, aorta ascendens, arcus aortae, aorta descendens to the bifurcatio aortae, arteriae coronariae, arteria carotis communis, arteria carotis externa, arteria carotis interna, arteriae cerebrales, truncus brachiocephalicus, venae cordis, venae pulmonales, vena cava superior and vena cava inferior.
2.7. ‘Central nervous system’ means the brain, meninges and spinal cord.
2.8. ‘Injured skin or mucous membrane’ means an area of skin or a mucous membrane presenting a pathological change or change following disease or a wound.</t>
  </si>
  <si>
    <t>3.1. Application of the classification rules shall be governed by the intended purpose of the devices.
3.2. If the device in question is intended to be used in combination with another device, the classification rules shall apply separately to each of the devices. Accessories for a medical device shall be classified in their own right separately from the device with which they are used.
3.3. Software, which drives a device or influences the use of a device, shall fall within the same class as the device.
If the software is independent of any other device, it shall be classified in its own right.
3.4. If the device is not intended to be used solely or principally in a specific part of the body, it shall be considered and classified on the basis of the most critical specified use.
3.5. If several rules, or if, within the same rule, several sub-rules, apply to the same device based on the device's intended purpose, the strictest rule and sub-rule resulting in the higher classification shall apply.
3.6. In calculating the duration referred to in Section 1, continuous use shall mean:
(a) the entire duration of use of the same device without regard to temporary interruption of use during a procedure or temporary removal for purposes such as cleaning or disinfection of the device. Whether the interruption of use or the removal is temporary shall be established in relation to the duration of the use prior to and after the period when the use is interrupted or the device removed; and
(b) the accumulated use of a device that is intended by the manufacturer to be replaced immediately with another of the same type.
3.7. A device is considered to allow direct diagnosis when it provides the diagnosis of the disease or condition in question by itself or when it provides decisive information for the diagnosis.</t>
  </si>
  <si>
    <t>4. Assessment of the technical documentation applicable to class III devices and to the class IIb devices referred to in the second subparagraph of Article 52(4)
4.1. In addition to the obligations laid down in Section 2, the manufacturer shall lodge with the notified body an application for assessment of the technical documentation relating to the device which it plans to place on the market or put into service and which is covered by the quality management system referred to in Section 2.
4.2. The application shall describe the design, manufacture and performance of the device in question. It shall include the technical documentation as referred to in Annexes II and III.
4.3. The notified body shall assess the technical documentation using staff with proven knowledge and experience regarding the technology concerned and its clinical application. The notified body may require the application to be completed by having further tests carried out or requesting further evidence to be provided to allow assessment of conformity with the relevant requirements of the Regulation. The notified body shall carry out adequate physical or laboratory tests in relation to the device or request the manufacturer to carry out such tests.
4.4. The notified body shall review the clinical evidence presented by the manufacturer in the clinical evaluation report and the related clinical evaluation that was conducted. The notified body shall employ device reviewers with sufficient clinical expertise and, if necessary, use external clinical experts with direct and current experience relating to the device in question or the clinical condition in which it is utilised, for the purposes of that review.
4.5. The notified body shall, in circumstances in which the clinical evidence is based partly or totally on data from devices which are claimed to be equivalent to the device under assessment, assess the suitability of using such data, taking into account factors such as new indications and inno­ vation. The notified body shall clearly document its conclusions on the claimed equivalence, and on the relevance and adequacy of the data for demonstrating conformity. For any characteristic of the device claimed as innovative by the manufacturer or for new indications, the notified body shall assess to what extent specific claims are supported by specific pre-clinical and clinical data and risk analysis.
4.6. The notified body shall verify that the clinical evidence and the clinical evaluation are adequate and shall verify the conclusions drawn by the manufacturer on the conformity with the relevant general safety and performance requirements. That verification shall include consideration of the adequacy of the benefit-risk determination, the risk management, the instructions for use, the user training and the manufacturer's post-market surveillance plan, and include a review of the need for, and the adequacy of, the PMCF plan proposed, where applicable.
4.7. Based on its assessment of the clinical evidence, the notified body shall consider the clinical evaluation and the benefit-risk determination, and whether specific milestones need to be defined to allow the notified body to review updates to the clinical evidence that result from post-market surveillance and PMCF data.
4.8. The notified body shall clearly document the outcome of its assessment in the clinical evaluation assessment report.
4.9. The notified body shall provide the manufacturer with a report on the technical documentation assessment, including a clinical evaluation assessment report. If the device conforms to the relevant provisions of this Regulation, the notified body shall issue an EU technical documen­ tation assessment certificate. The certificate shall contain the conclusions of the technical documentation assessment, the conditions of the certificate's validity, the data needed for identification of the approved design, and, where appropriate, a description of the intended purpose of the device.
4.10. Changes to the approved device shall require approval from the notified body which issued the EU technical documentation assessment certificate where such changes could affect the safety and performance of the device or the conditions prescribed for use of the device. Where the manufacturer plans to introduce any of the above-mentioned changes it shall inform the notified body which issued the EU technical documentation assessment certificate thereof. The notified body shall assess the planned changes and decide whether the planned changes require a new conformity assessment in accordance with Article 52 or whether they could be addressed by means of a supplement to the EU technical documentation assessment certificate. In the latter case, the notified body shall assess the changes, notify the manufacturer of its decision and, where the changes are approved, provide it with a supplement to the EU technical documentation assessment certificate.
5. Specific additional procedures
5.1. Assessment procedure for certain class III and class IIb devices
(a) For class III implantable devices, and for class IIb active devices intended to administer and/or remove a medicinal product as referred to in Section 6.4. of Annex VIII (Rule 12), the notified body shall, having verified the quality of clinical data supporting the clinical evaluation report of the manufacturer referred to in Article 61(12), prepare a clinical evaluation assessment report which sets out its conclusions concerning the clinical evidence provided by the manufacturer, in particular concerning the benefit-risk deter­ mination, the consistency of that evidence with the intended purpose, including the medical indication or indications and the PMCF plan referred to in Article 10(3) and Part B of Annex XIV.
The notified body shall transmit its clinical evaluation assessment report, along with the manufacturer's clinical evaluation documen­ tation, referred to in points (c) and (d) of Section 6.1 of Annex II, to the Commission.
The Commission shall immediately transmit those documents to the relevant expert panel referred to in Article 106.
(b) The notified body may be requested to present its conclusions as referred to in point (a) to the expert panel concerned.
(c) The expert panel shall decide, under the supervision of the Commission, on the basis of all of the following criteria:
(i) the novelty of the device or of the related clinical procedure involved, and the possible major clinical or health impact thereof;
(ii) a significantly adverse change in the benefit-risk profile of a specific category or group of devices due to scientifically valid health concerns in respect of components or source material or in respect of the impact on health in the case of failure of the device;
(iii) a significantly increased rate of serious incidents reported in accordance with Article 87 in respect of a specific category or group of devices,
whether to provide a scientific opinion on the clinical evaluation assessment report of the notified body based on the clinical evidence provided by the manufacturer, in particular concerning the benefit-risk determination, the consistency of that evidence with the medical indication or indications and the PMCF plan. That scientific opinion shall be provided within a period of 60 days, starting on the day of receipt of the documents from the Commission as referred to in point (a). The reasons for the decision to provide a scientific opinion on the basis of the criteria in points (i), (ii) and (iii) shall be included in the scientific opinion. Where the information submitted is not sufficient for the expert panel to reach a conclusion, this shall be stated in the scientific opinion.
(d) The expert panel may decide, under the supervision of the Commission, on the basis of the criteria laid down in point (c) not to provide a scientific opinion, in which case it shall inform the notified body as soon as possible and in any event within 21 days of receipt of the documents as referred to in point (a) from the Commission. The expert panel shall within that time limit provide the notified body and the Commission with the reasons for its decision, whereupon the notified body may proceed with the certifi­ cation procedure of that device.
(e) The expert panel shall within 21 days of receipt of the documents from the Commission notify the Commission, through Eudamed whether it intends to provide a scientific opinion, pursuant to point (c), or whether it intends not to provide a scientific opinion, pursuant to point (d).
(f) Where no opinion has been delivered within a period of 60 days, the notified body may proceed with the certification procedure of the device in question.
(g) The notified body shall give due consideration to the views expressed in the scientific opinion of the expert panel. Where the expert panel finds that the level of clinical evidence is not sufficient or otherwise gives rise to serious concerns about the benefit-risk determination, the consistency of that evidence with the intended purpose, including the medical indication(s), and with the PMCF plan, the notified body shall, if necessary, advise the manufacturer to restrict the intended purpose of the device to certain groups of patients or certain medical indications and/or to impose a limit on the duration of validity of the certificate, to undertake specific PMCF studies, to adapt the instructions for use or the summary of safety and performance, or to impose other restrictions in its conformity assessment report, as appropriate. The notified body shall provide a full justification where it has not followed the advice of the expert panel in its conformity assessment report and the Commission shall without prejudice to Article 109 make both the scientific opinion of the expert panel and the written justification provided by the notified body publicly available via Eudamed.
(h) The Commission, after consultation with the Member States and relevant scientific experts shall provide guidance for expert panels for consistent interpretation of the criteria in point (c) before 26 May 2021.
5.2. Procedure in the case of devices incorporating a medicinal substance
(a) Where a device incorporates, as an integral part, a substance which, if used separately, may be considered to be a medicinal product within the meaning of point 2 of Article 1 of Directive 2001/83/EC, including a medicinal product derived from human blood or human plasma and that has an action ancillary to that of the device, the quality, safety and usefulness of the substance shall be verified by analogy with the methods specified in Annex I to Directive 2001/83/EC.
(b) Before issuing an EU technical documentation assessment certificate, the notified body shall, having verified the usefulness of the substance as part of the device and taking account of the intended purpose of the device, seek a scientific opinion from one of the competent authorities designated by the Member States in accordance with Directive 2001/83/EC or from the EMA, either of which to be referred to in this Section as ‘the medicinal products authority consulted’ depending on which has been consulted under this point, on the quality and safety of the substance including the benefit or risk of the incorporation of the substance into the device. Where the device incorporates a human blood or plasma derivative or a substance that, if used separately, may be considered to be a medicinal product falling exclusively within the scope of the Annex to Regu­ lation (EC) No 726/2004, the notified body shall seek the opinion of the EMA.
(c) When issuing its opinion, the medicinal products authority consulted shall take into account the manufacturing process and the data relating to the usefulness of incorporation of the substance into the device as determined by the notified body.
(d) The medicinal products authority consulted shall provide its opinion to the notified body within 210 days of receipt of all the necessary documentation.
(e) The scientific opinion of the medicinal products authority consulted, and any possible update of that opinion, shall be included in the documentation of the notified body concerning the device. The notified body shall give due consideration to the views expressed in the scientific opinion when making its decision. The notified body shall not deliver the certificate if the scientific opinion is unfavourable and shall convey its final decision to the medicinal products authority consulted.
(f) Before any change is made with respect to an ancillary substance incorporated in a device, in particular related to its manufacturing process, the manufacturer shall inform the notified body of the changes. That notified body shall seek the opinion of the medicinal products authority consulted, in order to confirm that the quality and safety of the ancillary substance remain unchanged. The medicinal products authority consulted shall take into account the data relating to the usefulness of incorporation of the substance into the device as determined by the notified body, in order to ensure that the changes have no negative impact on the risk or benefit previously established concerning the incorporation of the substance into the device. The medicinal products authority consulted shall provide its opinion within 60 days after receipt of all the necessary documentation regarding the changes. The notified body shall not deliver the supplement to the EU technical documentation assessment certificate if the scientific opinion provided by the medicinal products authority consulted is unfavourable. The notified body shall convey its final decision to the medicinal products authority consulted.
(g) Where the medicinal products authority consulted obtains information on the ancillary substance, which could have an impact on the risk or benefit previously established concerning the incorporation of the substance into the device, it shall advise the notified body as to whether this information has an impact on the risk or benefit previously established concerning the incorporation of the substance into the device. The notified body shall take that advice into account in reconsidering its assessment of the conformity assessment procedure.
5.3. Procedure in the case of devices manufactured utilising, or incorporating, tissues or cells of human or animal origin, or their derivatives, that are non-viable or rendered non-viable
5.3.1. Tissues or cells of human origin or their derivatives
(a) For devices manufactured utilising derivatives of tissues or cells of human origin that are covered by this Regulation in accordance with point (g) of Article 1(6) and for devices that incorporate, as an integral part, tissues or cells of human origin, or their derivatives, covered by Directive 2004/23/EC, that have an action ancillary to that of the device, the notified body shall, prior to issuing an EU technical docu­ mentation assessment certificate, seek a scientific opinion from one of the competent authorities designated by the Member States in accordance with Directive 2004/23/EC (‘human tissues and cells competent authority’) on the aspects relating to the donation, procurement and testing of tissues or cells of human origin or their derivatives. The notified body shall submit a summary of the preliminary conformity assessment which provides, among other things, information about the non-viability of the human tissues or cells in question, their donation, procurement and testing and the risk or benefit of the incorporation of the tissues or cells of human origin or their derivatives into the device.
(b) Within 120 days of receipt of all the necessary documentation, the human tissues and cells competent authority shall provide to the notified body its opinion.
(c) The scientific opinion of the human tissues and cells competent authority, and any possible update, shall be included in the documen­ tation of the notified body concerning the device. The notified body shall give due consideration to the views expressed in the scientific opinion of the human tissues and cells competent authority when making its decision. The notified body shall not deliver the certificate if that scientific opinion is unfavourable. It shall convey its final decision to the human tissues and cells competent authority concerned.
(d) Before any change is made with respect to non-viable tissues or cells of human origin or their derivatives incorporated in a device, in particular relating to their donation, testing or procurement, the manu­ facturer shall inform the notified body of the intended changes. The notified body shall consult the authority that was involved in the initial consultation, in order to confirm that the quality and safety of the tissues or cells of human origin or their derivatives incorporated in the device are maintained. The human tissues and cells competent authority concerned shall take into account the data relating to the usefulness of incorporation of the tissues or cells of human origin or their derivatives into the device as determined by the notified body, in order to ensure that the changes have no negative impact on the established benefit-risk ratio of the addition of the tissues or cells of human origin or their derivatives in the device. It shall provide its opinion within 60 days of receipt of all the necessary documentation regarding the intended changes. The notified body shall not deliver a supplement to the EU technical documentation assessment certificate if the scientific opinion is unfavourable and shall convey its final decision to the human tissues and cells competent authority concerned.
5.3.2. Tissues or cells of animal origin or their derivatives
In the case of devices manufactured utilising animal tissue which is rendered non-viable or utilising non-viable products derived from animal tissue, as referred to in Regulation (EU) No 722/2012, the notified body shall apply the relevant requirements laid down in that Regulation.
5.4. Procedure in the case of devices that are composed of substances or of combinations of substances that are absorbed by or locally dispersed in the human body
(a) The quality and safety of devices that are composed of substances or of combinations of substances that are intended to be introduced into the human body via a body orifice or applied to the skin and that are absorbed by, or locally dispersed in, the human body, shall be verified where applicable and only in respect of the requirements not covered by this Regulation, in accordance with the relevant requirements laid down in Annex I to Directive 2001/83/EC for the evaluation of absorption, distribution, metabolism, excretion, local tolerance, toxicity, interaction with other devices, medicinal products or other substances and potential for adverse reactions.
(b) In addition, for devices, or their products of metabolism, that are systemically absorbed by the human body in order to achieve their intended purpose, the notified body shall seek a scientific opinion from one of the competent authorities designated by the Member States in accordance with Directive 2001/83/EC or from the EMA, either of which to be referred to in this Section as ‘the medicinal products authority consulted’ depending on which has been consulted under this point, on the compliance of the device with the relevant requirements laid down in Annex I to Directive 2001/83/EC.
(c) The opinion of the medicinal products authority consulted shall be drawn up within 150 days of receipt of all the necessary documentation.
(d) The scientific opinion of the medicinal products authority consulted, and any possible update, shall be included in the documentation of the notified body concerning the device. The notified body shall give due consideration to the views expressed in the scientific opinion when making its decision and shall convey its final decision to the medicinal products authority consulted.
6. Batch verification in the case of devices incorporating, as an integral part, a medicinal substance which, if used separately, would be considered to be a medicinal product derived from human blood or human plasma as referred to in Article 1(8)
Upon completing the manufacture of each batch of devices that incor­ porate, as an integral part, a medicinal substance which, if used separately, would be considered to be a medicinal product derived from human blood or human plasma as referred to in the first subparagraph of Article 1(8), the manufacturer shall inform the notified body of the release of the batch of devices and send it the official certificate concerning the release of the batch of human blood or plasma derivative used in the device, issued by a Member State laboratory or a laboratory designated for that purpose by a Member State in accordance with Article 114(2) of Directive 2001/83/EC.</t>
  </si>
  <si>
    <t>7. The manufacturer or, where the manufacturer does not have a registered place of business in a Member State, its authorised representative shall, for a period ending no sooner than 10 years, and in the case of implantable devices no sooner than 15 years, after the last device has been placed on the market, keep at the disposal of the competent authorities:
— the EU declaration of conformity,
— the documentation referred to in the fifth indent of Section 2.1 and in particular the data and records arising from the procedures referred to in point (c) of the second paragraph of Section 2.2,
— information on the changes referred to in Section 2.4,
— the documentation referred to in Section 4.2, and
— the decisions and reports from the notified body as referred to in this Annex.
8. Each Member State shall require that the documentation referred to in Section 7 is kept at the disposal of competent authorities for the period indicated in that Section in case a manufacturer, or its authorised repre­ sentative, established within its territory goes bankrupt or ceases its business activity prior to the end of that period.</t>
  </si>
  <si>
    <t>4. The manufacturer shall ensure that the quality management system approved for the manufacture of the devices concerned is implemented, shall carry out a final verification, as specified in Section 6, and shall be subject to the surveillance referred to in Section 7.
5. When the manufacturer fulfils the obligations laid down in Section 4, it shall draw up and keep an EU declaration of conformity in accordance with Article 19 and Annex IV for the device covered by the conformity assessment procedure. By issuing an EU declaration of conformity, the manufacturer shall be deemed to ensure and to declare that the device concerned conforms to the type described in the EU type-examination certificate and meets the requirements of this Regulation which apply to the device.
6. Quality management system
6.1. The manufacturer shall lodge an application for assessment of its quality management system with a notified body. The application shall include:
— all elements listed in Section 2.1 of Annex IX,
— the technical documentation referred to in Annexes II and III for the types approved, and
— a copy of the EU type-examination certificates referred to in Section 4 of Annex X; if the EU type-examination certificates have been issued by the same notified body with which the application is lodged, a reference to the technical documentation and its updates and the certificates issued shall also be included in the application.
6.2. Implementation of the quality management system shall be such as to ensure that there is compliance with the type described in the EU type-examination certificate and with the provisions of this Regulation which apply to the devices at each stage. All the elements, requirements and provisions adopted by the manufacturer for its quality management system shall be documented in a systematic and orderly manner in the form of a quality manual and written policies and procedures, such as quality programmes, quality plans and quality records.
That documentation shall, in particular, include an adequate description of all elements listed in points (a), (b), (d) and (e) of Section 2.2 of Annex IX.
6.3. The first and second paragraph of Section 2.3 of Annex IX shall apply.
If the quality management system is such that it ensures that the devices conform to the type described in the EU type-examination certificate and that it conforms to the relevant provisions of this Regulation, the notified body shall issue an EU quality assurance certificate. The notified body shall notify the manufacturer of its decision to issue the certificate. That decision shall contain the conclusions of the notified body's audit and a reasoned assessment.
6.4. Section 2.4 of Annex IX shall apply.
7. Surveillance
Section 3.1, the first, second and fourth indents of Section 3.2, Sections 3.3, 3.4, 3.6 and 3.7 of Annex IX shall apply.
In the case of class III devices, surveillance shall also include a check that the quantities of produced or purchased raw material or crucial components approved for the type and correspond to the quantities of finished devices.
8. Batch verification in the case of devices incorporating, as an integral part, a medicinal substance which, if used separately, would be considered to be a medicinal product derived from human blood or human plasma referred to in Article 1(8).
Upon completing the manufacture of each batch of devices that incor­ porate, as an integral part, a medicinal substance which, if used separately, would be considered to be a medicinal product derived from human blood or human plasma referred to in the first subparagraph of Article 1(8), the manufacturer shall inform the notified body of the release of the batch of devices and send it the official certificate concerning the release of the batch of human blood or plasma derivative used in the device, issued by a Member State laboratory or a laboratory designated for that purpose by a Member State in accordance with Article 114(2) of Directive 2001/83/EC.
9. Administrative provisions
The manufacturer or, where the manufacturer does not have a registered place of business in a Member State, its authorised representative shall, for a period ending no sooner than 10 years, and in the case of implantable devices no sooner than 15 years, after the last device has been placed on the market, keep at the disposal of the competent authorities:
— the EU declaration of conformity,
— the documentation referred to in the fifth indent of Section 2.1 of Annex IX,
— the documentation referred to in the eighth indent of Section 2.1 of Annex IX, including the EU type-examination certificate referred to in Annex X,
— information on the changes referred to in Section 2.4 of Annex IX, and
— the decisions and reports from the notified body as referred to in Sections 2.3, 3.3 and 3.4 of Annex IX.
Section 8 of Annex IX shall apply.
10. Application to class IIa devices
10.1. By way of derogation from Section 5, by virtue of the EU declaration of conformity the manufacturer shall be deemed to ensure and to declare that the class IIa devices in question are manufactured in conformity with the technical documentation referred to in Annexes II and III and meet the requirements of this Regulation which apply to them.
10.2. For class IIa devices the notified body shall assess, as part of the assessment referred to in Section 6.3, whether the technical documentation as referred to in Annexes II and III for the devices selected on a represen­ tative basis is compliant with this Regulation.
In choosing a representative sample or samples of devices, the notified body shall take into account the novelty of the technology, similarities in design, technology, manufacturing and sterilisation methods, the intended use and the results of any previous relevant assessments (e.g. with regard to physical, chemical, biological or clinical properties) that have been carried out in accordance with this Regulation. The notified body shall document its rationale for the sample or samples of devices taken.
10.3. Where the assessment under Section 10.2. confirms that the class IIa devices in question conform to the technical documentation referred to in Annexes II and III and meet the requirements of this Regulation which apply to them, the notified body shall issue a certificate pursuant to this Part of this Annex.
10.4. Samples additional to those taken for the initial conformity assessment of devices shall be assessed by the notified body as part of the surveillance assessment referred to in Section 7.
10.5. By way of derogation from Section 6, the manufacturer or its authorised representative shall, for a period ending no sooner than 10 years after the last device has been placed on the market, keep at the disposal of the competent authorities:
— the EU declaration of conformity,
— the technical documentation referred to in Annexes II and III, and
— the certificate referred to in Section 10.3.
Section 8 of Annex IX shall apply.</t>
  </si>
  <si>
    <t>CHAPTER I
GENERAL REQUIREMENTS
1. Certificates shall be drawn up in one of the official languages of the Union.
2. Each certificate shall refer to only one conformity assessment procedure.
3. Certificates shall only be issued to one manufacturer. The name and address of the manufacturer included in the certificate shall be the same as that registered in the electronic system referred to in Article 30.
4. The scope of the certificates shall unambiguously identify the device or devices covered:
(a) EU technical documentation assessment certificates, EU type-examination certificates and EU product verification certificates shall include a clear identification, including the name, model and type, of the device or devices, the intended purpose, as included by the manufacturer in the instructions for use and in relation to which the device has been assessed in the conformity assessment procedure, risk classification and the Basic UDI-DI as referred to in Article 27(6);
(b) EU quality management system certificates and EU quality assurance certificates shall include the identification of the devices or groups of devices, the risk classification, and, for class IIb devices, the intended purpose.
5. The notified body shall be able to demonstrate on request, which (individual) devices are covered by the certificate. The notified body shall set up a system that enables the determination of the devices, including their classification, covered by the certificate.
6. Certificates shall contain, if applicable, a note that, for the placing on the market of the device or devices it covers, another certificate issued in accordance with this Regulation is required.
7. EU quality management system certificates and EU quality assurance certificates for class I devices for which the involvement of a notified body is required pursuant to Article 52(7) shall include a statement that the audit by the notified body of the quality management system was limited to the aspects required under that paragraph.
8. Where a certificate is supplemented, modified or re-issued, the new certificate shall contain a reference to the preceding certificate and its date of issue with identification of the changes.
CHAPTER II
MINIMUM CONTENT OF THE CERTIFICATES
1. name, address and identification number of the notified body;
2. name and address of the manufacturer and, if applicable, of the authorised representative;
3. unique number identifying the certificate;
4. if already issued, the SRN of the manufacturer referred to in to Article 31(2);
5. date of issue;
6. date of expiry;
7. data needed for the unambiguous identification of the device or devices where applicable as specified in Section 4 of Part I;
8. if applicable, reference to any previous certificate as specified in Section 8 of Chapter I;
9. reference to this Regulation and the relevant Annex in accordance with which the conformity assessment has been carried out;
10. examinations and tests performed, e.g. reference to relevant CS, harmonised standards, test reports and audit report(s);
11. if applicable, reference to the relevant parts of the technical documentation or other certificates required for the placing on the market of the device or devices covered;
12. if applicable, information about the surveillance by the notified body;
13. conclusions of the notified body's conformity assessment with regard to the relevant Annex;
14. conditions for or limitations to the validity of the certificate;
15. legally binding signature of the notified body in accordance with the applicable national law.</t>
  </si>
  <si>
    <t>5. PMCF shall be understood to be a continuous process that updates the clinical evaluation referred to in Article 61 and Part A of this Annex and shall be addressed in the manufacturer's post-market surveillance plan. When conducting PMCF, the manufacturer shall proactively collect and evaluate clinical data from the use in or on humans of a device which bears the CE marking and is placed on the market or put into service within its intended purpose as referred to in the relevant conformity assessment procedure, with the aim of confirming the safety and performance throughout the expected lifetime of the device, of ensuring the continued acceptability of identified risks and of detecting emerging risks on the basis of factual evidence.
6. PMCF shall be performed pursuant to a documented method laid down in a PMCF plan.
6.1. The PMCF plan shall specify the methods and procedures for proactively collecting and evaluating clinical data with the aim of:
(a) confirming the safety and performance of the device throughout its expected lifetime,
(b) identifying previously unknown side-effects and monitoring the identified side-effects and contraindications,
(c) identifying and analysing emergent risks on the basis of factual evidence,
(d) ensuring the continued acceptability of the benefit-risk ratio referred to in Sections 1 and 9 of Annex I, and
(e) identifying possible systematic misuse or off-label use of the device, with a view to verifying that the intended purpose is correct.
6.2. The PMCF plan shall include at least:
(a) the general methods and procedures of the PMCF to be applied, such as gathering of clinical experience gained, feedback from users, screening of scientific literature and of other sources of clinical data;
(b) the specific methods and procedures of PMCF to be applied, such as evaluation of suitable registers or PMCF studies;
(c) a rationale for the appropriateness of the methods and procedures referred to in points (a) and (b);
(d) a reference to the relevant parts of the clinical evaluation report referred to in Section 4 and to the risk management referred to in Section 3 of Annex I;
(e) the specific objectives to be addressed by the PMCF;
(f) an evaluation of the clinical data relating to equivalent or similar devices;
(g) reference to any relevant CS, harmonised standards when used by the manufacturer, and relevant guidance on PMCF; and
(h) a detailed and adequately justified time schedule for PMCF activities (e.g. analysis of PMCF data and reporting) to be undertaken by the manufacturer.
7. The manufacturer shall analyse the findings of the PMCF and document the results in a PMCF evaluation report that shall be part of the clinical evaluation report and the technical documentation.
8. The conclusions of the PMCF evaluation report shall be taken into account for the clinical evaluation referred to in Article 61 and Part A of this Annex and in the risk management referred to in Section 3 of Annex I. If, through the PMCF, the need for preventive and/or corrective measures has been identified, the manufacturer shall implement them.</t>
  </si>
  <si>
    <t>1. The sponsor shall undertake to keep available for the competent national authorities any documentation necessary to provide evidence for the docu­ mentation referred to in Chapter II of this Annex. If the sponsor is not the natural or legal person responsible for the manufacture of the investi­ gational device, that obligation may be fulfilled by that person on behalf of the sponsor.
2. The Sponsor shall have an agreement in place to ensure that any serious adverse events or any other event as referred to in Article 80(2) are reported by the investigator or investigators to the sponsor in a timely manner.
3. The documentation mentioned in this Annex shall be kept for a period of at least 10 years after the clinical investigation with the device in question has ended, or, in the event that the device is subsequently placed on the market, at least 10 years after the last device has been placed on the market. In the case of implantable devices, the period shall be at least 15 years.
Each Member State shall require that this documentation is kept at the disposal of the competent authorities for the period referred to in the first subparagraph in case the sponsor, or its contact person or legal represen­ tative as referred to in Article 62(2) established within its territory, goes bankrupt or ceases its activity prior to the end of this period.
4. The Sponsor shall appoint a monitor that is independent from the investi­ gational site to ensure that the investigation is conducted in accordance with the CIP, the principles of good clinical practice and this Regulation.
5. The Sponsor shall complete the follow-up of investigation subjects.
6. The Sponsor shall provide evidence that the investigation is being conducted in line with good clinical practice, for instance through internal or external inspection.
7. The Sponsor shall prepare a clinical investigation report which includes at least the following:
— Cover/introductory page or pages indicating the title of the investi­ gation, the investigational device, the single identification number, the CIP number and the details with signatures of the coordinating investigators and the principal investigators from each investigational site.
— Details of the author and date of the report.
— A summary of the investigation covering the title, purpose of the investigation, description of the investigation, investigational design and methods used, the results of the investigation and conclusion of the investigation. The completion date of the investigation, and in particular details of early termination, temporary halts or suspensions of investigations.
— Investigational device description, in particular clearly defined intended purpose.
— A summary of the clinical investigation plan covering objectives, design, ethical aspects, monitoring and quality measures, selection criteria, target patient populations, sample size, treatment schedules, follow-up duration, concomitant treatments, statistical plan, including hypothesis, sample size calculation and analysis methods, as well as a justification.
— Results of the clinical investigation covering, with rationale and justifi­ cation, subject demographics, analysis of results related to chosen endpoints, details of subgroup analysis, as well as compliance with the CIP, and covering follow-up of missing data and of patients with­ drawing from the clinical investigation, or lost to follow-up.
— Summary of serious adverse events, adverse device effects, device deficiencies and any relevant corrective actions.
— Discussion and overall conclusions covering safety and performance results, assessment of risks and clinical benefits, discussion of clinical relevance in accordance with clinical state of the art, any specific precautions for specific patient populations, implications for the inves­ tigational device, limitations of the investigation.</t>
  </si>
  <si>
    <t>1. Contact lenses or other items intended to be introduced into or onto the eye.
2. Products intended to be totally or partially introduced into the human body through surgically invasive means for the purpose of modifying the anatomy or fixation of body parts with the exception of tattooing products and piercings.
3. Substances, combinations of substances, or items intended to be used for facial or other dermal or mucous membrane filling by subcutaneous, submucous or intradermal injection or other introduction, excluding those for tattooing.
4. Equipment intended to be used to reduce, remove or destroy adipose tissue, such as equipment for liposuction, lipolysis or lipoplasty.
5. High intensity electromagnetic radiation (e.g. infra-red, visible light and ultra-violet) emitting equipment intended for use on the human body, including coherent and non-coherent sources, monochromatic and broad spectrum, such as lasers and intense pulsed light equipment, for skin resur­ facing, tattoo or hair removal or other skin treatment.
6. Equipment intended for brain stimulation that apply electrical currents or magnetic or electromagnetic fields that penetrate the cranium to modify neuronal activity in the brain.</t>
  </si>
  <si>
    <t>2.1. The notified body shall establish, document, implement, maintain and operate a quality management system that is appropriate to the nature, area and scale of its conformity assessment activities and is capable of supporting and demonstrating the consistent fulfilment of the requirements of this Regulation.
2.2. The quality management system of the notified body shall address at least the following:
— management system structure and documentation, including policies and objectives for its activities;
— policies for assignment of activities and responsibilities to personnel;
— assessment and decision-making processes in accordance with the tasks, responsibilities and role of the notified body's personnel and top-level management;
— the planning, conduct, evaluation and, if necessary, adaptation of its conformity assessment procedures;
— control of documents;
— control of records;
— management reviews;
— internal audits;
— corrective and preventive actions;
— complaints and appeals; and
— continuous training.
Where documents are used in various languages, the notified body shall ensure and control that they have the same content.
2.3. The top-level management of the notified body shall ensure that the quality management system is fully understood, implemented and main­ tained throughout the notified body organisation including subsidiaries and subcontractors involved in conformity assessment activities pursuant to this Regulation.
2.4. The notified body shall require all personnel to formally commit them­ selves by a signature or equivalent to comply with the procedures defined by the notified body. That commitment shall cover aspects relating to confidentiality and to independence from commercial and other interests, and any existing or prior association with clients. The personnel shall be required to complete written statements indicating their compliance with confidentiality, independence and impartiality principles.</t>
    <phoneticPr fontId="1" type="noConversion"/>
  </si>
  <si>
    <t>1.1. Legal status and organisational structure
1.1.1. Each notified body shall be established under the national law of a Member State, or under the law of a third country with which the Union has concluded an agreement in this respect. Its legal personality and status shall be fully documented. Such documentation shall include information about ownership and the legal or natural persons exercising control over the notified body.
1.1.2. If the notified body is a legal entity that is part of a larger organisation, the activities of that organisation as well as its organisational structure and governance, and the relationship with the notified body shall be clearly documented. In such cases, the requirements of Section 1.2 are applicable to both the notified body and the organisation to which it belongs.
1.1.3. If a notified body wholly or partly owns legal entities established in a Member State or in a third country or is owned by another legal entity, the activities and responsibilities of those entities, as well as their legal and operational relationships with the notified body, shall be clearly defined and documented. Personnel of those entities performing conformity assessment activities under this Regulation shall be subject to the applicable requirements of this Regulation.
1.1.4. The organisational structure, allocation of responsibilities, reporting lines and operation of the notified body shall be such that they ensure that there is confidence in the performance by the notified body and in the results of the conformity assessment activities it conducts.
1.1.5. The notified body shall clearly document its organisational structure and the functions, responsibilities and authority of its top-level management and of other personnel who may have an influence upon the performance by the notified body upon the results of its conformity assessment activities.
1.1.6. The notified body shall identify the persons in top-level management that have overall authority and responsibility for each of the following:
(a) provision of adequate resources for conformity assessment activities;
(b) development of procedures and policies for the operation of the notified body;
(c) supervision of implementation of the procedures, policies and quality management systems of the notified body;
(d) supervision of the notified body's finances;
(e) activities and decisions taken by the notified body, including contractual agreements;
(f) delegation of authority to personnel and/or committees, where necessary, for the performance of defined activities;
(g) interaction with the authority responsible for notified bodies and the obligations regarding communications with other competent authorities, the Commission and other notified bodies.
1.2. Independence and impartiality
1.2.1. The notified body shall be a third-party body that is independent of the manufacturer of the device in relation to which it performs conformity assessment activities. The notified body shall also be independent of any other economic operator having an interest in the device as well as of any competitors of the manufacturer. This does not preclude the notified body from carrying out conformity assessment activities for competing manufacturers.
1.2.2. The notified body shall be organised and operated so as to safeguard the independence, objectivity and impartiality of its activities. The notified body shall document and implement a structure and procedures for safeguarding impartiality and for promoting and applying the principles of impartiality throughout its organisation, personnel and assessment activities. Such procedures shall provide for the identification, investigation and resolution of any case in which a conflict of interest may arise including involvement in consultancy services in the field of devices prior to taking up employment with the notified body. The investigation, outcome and its resolution shall be documented.
1.2.3. The notified body, its top-level management and the personnel responsible for carrying out the conformity assessment tasks shall not:
(a) be the designer, manufacturer, supplier, installer, purchaser, owner or maintainer of devices which they assess, nor the authorised representative of any of those parties. Such restriction shall not preclude the purchase and use of assessed devices that are necessary for the operations of the notified body and the conduct of the conformity assessment, or the use of such devices for personal purposes;
(b) be involved in the design, manufacture or construction, marketing, installation and use, or maintenance of the devices for which they are designated, nor represent the parties engaged in those activities;
(c) engage in any activity that may conflict with their independence of judgement or integrity in relation to conformity assessment activities for which they are designated;
(d) offer or provide any service which may jeopardise the confidence in their independence, impartiality or objectivity. In particular, they shall not offer or provide consultancy services to the manufacturer, its authorised representative, a supplier or a commercial competitor as regards the design, construction, marketing or maintenance of the devices or processes under assessment; and
(e) be linked to any organisation which itself provides consultancy services as referred to in the point (d). Such restriction shall not preclude general training activities that are not client specific and that relate to regulation of devices s or to related standards.
1.2.4. Involvement in consultancy services in the field of devices prior to taking up employment with a notified body shall be fully documented at the time of employment, and potential conflicts of interests shall be monitored and resolved in accordance with this Annex. Personnel who were formerly employed by a specific client, or provided consultancy services in the field of devices to that specific client prior to taking up employment with a notified body, shall not be assigned for conformity assessment activities for that specific client or companies belonging to the same group for a period of three years.
1.2.5. The impartiality of notified bodies, of their top-level management and of the assessment personnel shall be guaranteed. The level of the remuneration of the top-level management and assessment personnel of a notified body and subcontractors involved in assessment activities shall not depend on the results of the assessments. Notified bodies shall make publicly available the declarations of interest of their top-level management.
1.2.6. If a notified body is owned by a public entity or institution, independence and absence of any conflict of interests shall be ensured and documented between, on the one hand, the authority responsible for notified bodies and/or the competent authority and, on the other hand, the notified body.
1.2.7. The notified body shall ensure and document that the activities of its subsidiaries or subcontractors or of any associated body, including the activities of its owners do not affect its independence, impartiality or the objectivity of its conformity assessment activities.
1.2.8. The notified body shall operate in accordance with a set of consistent, fair and reasonable terms and conditions, taking into account the interests of small and medium-sized enterprises as defined in Recommendation 2003/361/EC in relation to fees.
1.2.9. The requirements laid down in this Section shall in no way preclude exchanges of technical information and regulatory guidance between a notified body and a manufacturer applying for conformity assessment.
1.3. Confidentiality
1.3.1. The notified body shall have documented procedures in place ensuring that its personnel, committees, subsidiaries, subcontractors, and any associated body or personnel of external bodies respect the confidentiality of the information which comes into its possession during the performance of the conformity assessment activities, except when disclosure is required by law.
1.3.2. The personnel of a notified body shall observe professional secrecy in carrying out their tasks under this Regulation or any provision of national law giving effect to it, except in relation to the authorities responsible for notified bodies, competent authorities for devices in the Member States or the Commission. Proprietary rights shall be protected. The notified body shall have documented procedures in place in respect of the requirement of this Section.
1.4. Liability
1.4.1. The notified body shall take out appropriate liability insurance for its conformity assessment activities, unless liability is assumed by the Member State in question in accordance with national law or that Member State is directly responsible for their conformity assessment.
1.4.2. The scope and overall financial value of the liability insurance shall correspond to the level and geographic scope of activities of the notified body and be commensurate with the risk profile of the devices certified by the notified body. The liability insurance shall cover cases where the notified body may be obliged to withdraw, restrict or suspend certificates.
1.5. Financial requirements
The notified body shall have at its disposal the financial resources required to conduct its conformity assessment activities within its scope of designation and related business operations. It shall document and provide evidence of its financial capacity and its long-term economic viability, taking into account, where relevant, any specific circumstances during an initial start-up phase.
1.6. Participation in coordination activities
1.6.1. The notified body shall participate in, or ensure that its assessment personnel is informed of any relevant standardisation activities and in the activities of the notified body coordination group referred to in Article 49 of Regulation (EU) 2017/745 and that its assessment and decision-making personnel are informed of all relevant legislation, guidance and best practice documents adopted in the framework of this Regulation.
1.6.2. The notified body shall take into consideration guidance and best practice documents.</t>
    <phoneticPr fontId="1" type="noConversion"/>
  </si>
  <si>
    <t>2.1. The notified body shall establish, document, implement, maintain and operate a quality management system that is appropriate to the nature, area and scale of its conformity assessment activities and is capable of supporting and demonstrating the consistent fulfilment of the requirements of this Regulation.
2.2. The quality management system of the notified body shall address at least the following:
(a) management system structure and documentation, including policies and objectives for its activities;
(b) policies for assignment of activities and responsibilities to personnel;
(c) assessment and decision-making processes in accordance with the tasks, responsibilities and role of the notified body's personnel and top-level management;
(d) the planning, conduct, evaluation and, if necessary, adaptation of its conformity assessment procedures;
(e) control of documents;
(f) control of records;
(g) management reviews;
(h) internal audits;
(i) corrective and preventive actions;
(j) complaints and appeals;
(k) continuous training.
Where documents are used in various languages, the notified body shall ensure and control that they have the same content.
2.3. The top-level management of the notified body shall ensure that the quality management system is fully understood, implemented and maintained throughout the notified body organisation including subsidiaries and subcontractors involved in conformity assessment activities pursuant to this Regulation.
2.4. The notified body shall require all personnel to formally commit themselves by a signature or equivalent to comply with the procedures defined by the notified body. That commitment shall cover aspects relating to confidentiality and to independence from commercial and other interests, and any existing or prior association with clients. The personnel shall be required to complete written statements indicating their compliance with confidentiality, independence and impartiality principles.</t>
    <phoneticPr fontId="1" type="noConversion"/>
  </si>
  <si>
    <t>3.1. General
3.1.1. Notified bodies shall be capable of carrying out all the tasks falling to them under this Regulation with the highest degree of professional integrity and the requisite competence in the specific field, whether those tasks are carried out by the notified body itself or on its behalf and under its responsibility.
In particular, notified bodies shall have the necessary personnel and possess or have access to all equipment, facilities and competence needed to perform properly the technical, scientific and administrative tasks entailed in the conformity assessment activities in relation to which they have been designated. Such requirement presupposes at all times and for each conformity assessment procedure and each type of devices in relation to which they have been designated, that the notified body has permanent availability of sufficient administrative, technical and scientific personnel who possess experience and knowledge relating to the relevant devices and the corresponding technologies. Such personnel shall be in sufficient numbers to ensure that the notified body in question can perform the conformity assessment tasks, including the assessment of the medical functionality, performance evaluations and the performance and safety of devices, for which it has been designated, having regard to the requirements of this Regulation, in particular those set out in Annex I.
A notified body's cumulative competences shall be such as to enable it to assess the types of devices for which it is designated. The notified body shall have sufficient internal competence to critically evaluate assessments conducted by external expertise. Tasks which a notified body is precluded from subcontracting are set out in Section 4.1. Personnel involved in the management of the operation of a notified body's conformity assessment activities for devices shall have appropriate knowledge to set up and operate a system for the selection of assessment and verification staff, for verification of their competence, for authorisation and allocation of their tasks, for organisation of their initial and ongoing training, and for their assignment of their duties and monitoring of those staff, in order to ensure that personnel who carry out and perform assessment and verification operations are competent to fulfil the tasks required of them.
The notified body shall identify at least one individual within its top-level management as having overall responsibility for all conformity assessment activities in relation to devices.
3.1.2. The notified body shall ensure that personnel involved in conformity assessment activities maintain their qualification and expertise by implementing a system for exchange of experience and a continuous training and education programme.
3.1.3. The notified body shall clearly document the extent and limits of duties and responsibilities and the level of authorisation of to the personnel, including any subcontractors and external experts involved in conformity assessment activities and inform those personnel accordingly.
3.2. Qualification criteria in relation to personnel
3.2.1. The notified body shall establish and document qualification criteria and procedures for selection and authorisation of persons involved in conformity assessment activities, including as regards knowledge, experience and other competence required, and the required initial and ongoing training. The qualification criteria shall address the various functions within the conformity assessment process, such as auditing, product evaluation or testing, technical documentation review, decision-making, and batch release, as well as the devices, technologies and areas, such as biocompatibility, sterilisation, self and near patient-testing, companion diagnostics and performance evaluation, covered by the scope of designation.
3.2.2. The qualification criteria referred to in Section 3.2.1 shall refer to the scope of the notified body's designation in accordance with the scope description used by the Member State for the notification referred to in Article 38(3), providing a sufficient level of detail for the required qualification within the subdivisions of the scope description.
Specific qualification criteria shall be defined at least for the assessment of:
— biological safety,
— performance evaluation,
— devices for self and near patient testing,
— companion diagnostics,
— functional safety,
— software,
— packaging, and
— the different types of sterilisation processes.
3.2.3. The personnel responsible for establishing qualification criteria and for authorising other personnel to perform specific conformity assessment activities shall be employed by the notified body itself and shall not be external experts or subcontracted. They shall have proven knowledge and experience in all of the following:
— Union devices legislation and relevant guidance documents;
— the conformity assessment procedures provided for in this Regulation;
— a broad base of knowledge of device technologies and the design and manufacture of devices;
— the notified body's quality management system, related procedures and the required qualification criteria;
— training relevant to personnel involved in conformity assessment activities in relation to devices;
— adequate experience in conformity assessments under this Regulation or previously applicable law within a notified body.
3.2.4. The notified body shall have permanent availability of personnel with relevant clinical expertise and where possible such personnel shall be employed by the notified body itself. Such personnel shall be integrated throughout the notified body's assessment and decision-making process in order to:
— identify when specialist input is required for the assessment of the performance evaluation conducted by the manufacturer and identify appropriately qualified experts;
— appropriately train external clinical experts in the relevant requirements of this Regulation, CS, guidance and harmonised standards and ensure that the external clinical experts are fully aware of the context and implications of their assessment and the advice they provide;
— be able to review and scientifically challenge the clinical data contained within the performance evaluation, and any associated performance study, and appropriately guide external clinical experts in the assessment of the performance evaluation presented by the manufacturer;
— be able to scientifically evaluate and, if necessary, challenge the performance evaluation presented, and the results of the external clinical experts' assessment of the manufacturer's performance evaluation;
— be able to ascertain the comparability and consistency of the assessments of performance evaluation conducted by clinical experts;
— be able to make an assessment of the manufacturer's performance evaluation and a clinical judgement of the opinion provided by any external expert and make a recommendation to the notified body's decision maker; and
— be able to draw up records and reports demonstrating that the relevant conformity assessment activities have been appropriately carried out.
3.2.5. The personnel responsible for carrying out product-related reviews, (product reviewers), such as technical documentation reviews or type examination, including aspects such as performance evaluation, biological safety, sterilisation and software validation, shall have all the following proven qualifications:
— successful completion of a university or a technical college degree or an equivalent qualification in relevant studies, such as medicine, pharmacy, engineering or other relevant sciences;
— four years' professional experience in the field of healthcare products or related activities, such as in manufacturing, auditing, or research, of which two years shall be in the design, manufacture, testing or use of devices or technology to be assessed or related to the scientific aspects to be assessed;
— knowledge of device legislation, including the general safety and performance requirements set out in Annex I;
— appropriate knowledge and experience of relevant harmonised standards, CS and guidance documents;
— appropriate knowledge and experience of risk management and related device standards and guidance documents;
— appropriate knowledge and experience of performance evaluation;
— appropriate knowledge of the devices which they are assessing;
— appropriate knowledge and experience of the conformity assessment procedures laid down in Annexes IX to XI, in particular of the aspects of those procedures for which they are responsible, and adequate authorisation for carrying out those assessments;
— the ability to draw up records and reports demonstrating that the relevant conformity assessment activities have been appropriately carried out.
3.2.6. The personnel responsible for carrying out audits of the manufacturer's quality management system (site auditors) shall have all of the following proven qualifications:
— successful completion of a university or a technical college degree or equivalent qualification in relevant studies, such as medicine, pharmacy, engineering or other relevant sciences;
— four years' professional experience in the field of healthcare products or related activities, such as in manufacturing, auditing or research, of which two years shall be in the area of quality management;
— appropriate knowledge of devices legislation as well as related harmonised standards, CS and guidance documents;
— appropriate knowledge and experience of risk management and related device standards and guidance documents;
— appropriate knowledge of quality management systems and related l devices standards and guidance documents;
— appropriate knowledge and experience of the conformity assessment procedures laid down in Annexes IX to XI, in particular of the aspects of those procedures for which they are responsible, and adequate authorisation for carrying out those audits;
— training in auditing techniques enabling them to challenge quality management systems;
— the ability to draw up records and reports demonstrating that the relevant conformity assessment activities have been appropriately carried out.
3.2.7. The personnel with overall responsibility for final reviews and decision-making on certification shall be employed by the notified body itself and shall not be external experts or be subcontracted. Those personnel, as a group, shall have proven knowledge and comprehensive experience of all of the following:
— devices legislation and relevant guidance documents;
— device conformity assessments relevant to this Regulation;
— the types of qualifications, experience and expertise relevant to device conformity assessment;
— a broad base of knowledge of device technologies, including sufficient experience of the conformity assessment of devices being reviewed for certification, the device industry and the design and manufacture of devices;
— the notified body's quality system, related procedures and the required qualifications for personnel involved;
— the ability to draw up records and reports demonstrating that the conformity assessment activities have been appropriately carried out.
3.3. Documentation of qualification, training and authorisation of personnel
3.3.1. The notified body shall have a procedure in place to fully document the qualification of each member of personnel involved in conformity assessment activities and the satisfaction of the qualification criteria referred to in Section 3.2. Where, in exceptional circumstances, the fulfilment of the qualification criteria set out in Section 3.2 cannot be fully demonstrated, the notified body shall justify to the authority responsible for notified bodies the authorisation of those members of personnel to carry out specific conformity assessment activities.
3.3.2. For all of its personnel referred to in Sections 3.2.3 to 3.2.7, the notified body shall establish and maintain up to date:
— a matrix detailing the authorisations and responsibilities of the personnel in respect of conformity assessment activities;
— records attesting to the required knowledge and experience for the conformity assessment activity for which they are authorised. The records shall contain a rationale for defining the scope of the responsibilities for each of the assessment personnel and records of the conformity assessment activities carried out by each of them.
3.4. Subcontractors and external experts
3.4.1. Notified bodies may, without prejudice to Section 3.2, subcontract certain clearly defined component parts of a conformity assessment activity.
The subcontracting of the auditing of quality management systems or of product-related reviews as a whole shall not be permitted, nevertheless parts of those activities may be conducted by subcontractors and external auditors and experts working on behalf of the notified body. The notified body in question shall retain full responsibility for being able to produce appropriate evidence of the competence of subcontractors and experts to fulfil their specific tasks, for making a decision based on a subcontractor's assessment and for the work conducted by subcontractors and experts on its behalf.
The following activities may not be subcontracted by notified bodies:
— review of the qualifications and monitoring of the performance of external experts;
— auditing and certification activities where the subcontracting in question is to auditing or certification organisations;
— allocation of work to external experts for specific conformity assessment activities;
— final review and decision-making functions.
3.4.2. Where a notified body subcontracts certain conformity assessment activities either to an organisation or an individual, it shall have a policy describing the conditions under which subcontracting may take place, and shall ensure that:
— the subcontractor meets the relevant requirements of this Annex;
— subcontractors and external experts do not further subcontract work to organisations or personnel;
— the natural or legal person that applied for conformity assessment has been informed of the requirements referred to in the first and second indent.
Any subcontracting or consultation of external personnel shall be properly documented, shall not involve any intermediaries, and shall be subject to a written agreement covering, among other things, confidentiality and conflicts of interest. The notified body in question shall take full responsibility for the tasks performed by subcontractors.
3.4.3. Where subcontractors or external experts are used in the context of a conformity assessment, in particular regarding novel devices or technologies, the notified body in question shall have adequate internal competence in each product area for which it is designated that is adequate for the purpose of leading the overall conformity assessment, verifying the appropriateness and validity of expert opinions and making decisions on certification.
3.5. Monitoring of competences, training and exchange of experience
3.5.1. The notified body shall establish procedures for the initial evaluation and on-going monitoring of the competence, conformity assessment activities and performance of all internal and external personnel and subcontractors, involved in conformity assessment activities.
3.5.2. Notified bodies shall review at regular intervals, the competence of their personnel, identify training needs and draw up a training plan to maintain the required level of qualification and knowledge of individual personnel. That review shall as a minimum, verify that personnel:
— are aware of the Union and national law in force on devices, relevant harmonised standards, CS, guidance documents and the results of the coordination activities referred to in Section 1.6;
— take part in the internal exchange of experience and the continuous training and education programme referred to in Section 3.1.2.</t>
    <phoneticPr fontId="1" type="noConversion"/>
  </si>
  <si>
    <t>11.1. Devices and their manufacturing processes shall be designed in such a way as to eliminate or to reduce as far as possible the risk of infection to patients, users and, where applicable, other persons. The design shall:
(a) reduce as far as possible and appropriate the risks from unintended cuts and pricks, such as needle stick injuries,
(b) allow easy and safe handling,
(c) reduce as far as possible any microbial leakage from the device and/or microbial exposure during use, and
(d) prevent microbial contamination of the device or its content such as specimens or fluids.
11.2. Where necessary devices shall be designed to facilitate their safe cleaning, disinfection, and/or re-sterilisation.
11.3. Devices labelled as having a specific microbial state shall be designed, manufactured and packaged to ensure that they remain in that state when placed on the market and remain so under the transport and storage conditions specified by the manufacturer.
11.4. Devices delivered in a sterile state shall be designed, manufactured and packaged in accordance with appropriate procedures, to ensure that they are sterile when placed on the market and that, unless the packaging which is intended to maintain their sterile condition is damaged, they remain sterile, under the transport and storage conditions specified by the manufacturer, until that packaging is opened at the point of use. It shall be ensured that the integrity of that packaging is clearly evident to the final user.
11.5. Devices labelled as sterile shall be processed, manufactured, packaged and, sterilised by means of appropriate, validated methods.
11.6. Devices intended to be sterilised shall be manufactured and packaged in appropriate and controlled conditions and facilities.
11.7.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
11.8. The labelling of the device shall distinguish between identical or similar devices placed on the market in both a sterile and a non-sterile condition additional to the symbol used to indicate that devices are sterile.</t>
    <phoneticPr fontId="1" type="noConversion"/>
  </si>
  <si>
    <t>12.1. In the case of devices referred to in the first subparagraph of Article 1(8), the quality, safety and usefulness of the substance which, if used separately, would be considered to be a medicinal product within the meaning of point (2) of Article 1 of Directive 2001/83/EC, shall be verified by analogy with the methods specified in Annex I to Directive 2001/83/EC, as required by the applicable conformity assessment procedure under this Regulation.
12.2. Devices that are composed of substances or of combinations of substances that are intended to be introduced into the human body, and that are absorbed by or locally dispersed in the human body shall comply, where applicable and in a manner limited to the aspects not covered by this Regulation, with the relevant requirements laid down in Annex I to Directive 2001/83/EC for the evaluation of absorption, distribution, metabolism, excretion, local tolerance, toxicity, interaction with other devices, medicinal products or other substances and potential for adverse reactions, as required by the applicable conformity assessment procedure under this Regulation.</t>
    <phoneticPr fontId="1" type="noConversion"/>
  </si>
  <si>
    <t>ANNEX II. COMPONENTS OF WATERCRAFT</t>
    <phoneticPr fontId="1" type="noConversion"/>
  </si>
  <si>
    <t>A. Technological knowledge, which can change rapidly, must be taken into account as far as possible and be utilised immediately.
B. For the devices referred to in point (b) of Article 1(1), the essential health and safety requirements shall apply only in so far as they are necessary for the safe and reliable functioning and operation of those devices with respect to the risks of explosion.</t>
    <phoneticPr fontId="1" type="noConversion"/>
  </si>
  <si>
    <t>ANNEX III. MODULE B: EU-TYPE EXAMINATION</t>
    <phoneticPr fontId="1" type="noConversion"/>
  </si>
  <si>
    <t>1. EU-type examination is the part of a conformity assessment procedure in which a notified body examines the technical design of a product and verifies and attests that the technical design of the product meets the requirements of this Directive that apply to it.
2. EU-type examination shall be carried out with the examination of a specimen, representative of the production envisaged, of the complete product (production type).
3. The manufacturer shall lodge an application for EU-type examination with a single notified body of his choice.
The application shall include:
(a) the name and address of the manufacturer and, if the application is lodged by the authorised representative, his name and address as well,
(b) a written declaration that the same application has not been lodged with any other notified body,
(c) the technical documentation. The technical documentation shall make it possible to assess the product's conformity with the applicable requirements of this Directive and shall include an adequate analysis and assessment of the risk(s). The technical documentation shall specify the applicable requirements and cover, as far as relevant for the assessment, the design, manufacture and operation of the product. The technical documentation shall contain at least the following elements:
(i) a general description of the product,
(ii) conceptual design and manufacturing drawings and schemes of components, sub-assemblies, circuits, etc.,
(iii) descriptions and explanations necessary for the understanding of those drawings and schemes and the operation of the product,
(iv) a list of the harmonised standards applied in full or in part the references of which have been published in the Official Journal of the European Union and, where those harmonised standards have not been applied, descriptions of the solutions adopted to meet the essential health and safety requirements of this Directive, including a list of other relevant technical specifications applied. In the event of partly applied harmonised standards, the technical documentation shall specify the parts which have been applied,
(v) results of design calculations made, examinations carried out, etc., and
(vi) test reports,
(d) the specimens representative of the production envisaged. The notified body may request further specimens if needed for carrying out the test programme.
4. The notified body shall:
4.1. examine the technical documentation, verify that the specimen(s) have been manufactured in conformity with the technical documentation, and identify the elements which have been designed in accordance with the applicable provisions of the relevant harmonised standards, as well as the elements which have been designed in accordance with other relevant technical specifications;
4.2. carry out appropriate examinations and tests, or have them carried out, to check whether, where the manufacturer has chosen to apply the solutions in the relevant harmonised standards, these have been applied correctly;
4.3. carry out appropriate examinations and tests, or have them carried out, to check whether, where the solutions in the relevant harmonised standards have not been applied, the solutions adopted by the manufacturer applying other relevant technical specifications meet the corresponding essential health and safety requirements of this Directive;
4.4. agree with the manufacturer on a location where the examinations and tests will be carried out.
5. The notified body shall draw up an evaluation report that records the activities undertaken in accordance with point 4 and their outcomes. Without prejudice to its obligations vis-a-vis the notifying authorities, the notified body shall release the content of that report, in full or in part, only with the agreement of the manufacturer.
6. Where the type meets the requirements of this Directive that apply to the product concerned, the notified body shall issue an EU-type examination certificate to the manufacturer. That certificate shall contain the name and address of the manufacturer, the conclusions of the examination, the conditions (if any) for its validity and the necessary data for identification of the approved type. The EU-type examination certificate may have one or more annexes attached.
The EU-type examination certificate and its annexes shall contain all relevant information to allow the conformity of manufactured products with the examined type to be evaluated and to allow for in-service control.
Where the type does not satisfy the applicable requirements of this Directive, the notified body shall refuse to issue an EU-type examination certificate and shall inform the applicant accordingly, giving detailed reasons for its refusal.
7. The notified body shall keep itself apprised of any changes in the generally acknowledged state of the art which indicate that the approved type may no longer comply with the applicable requirements of this Directive, and shall determine whether such changes require further investigation. If so, the notified body shall inform the manufacturer accordingly.
The manufacturer shall inform the notified body that holds the technical documentation relating to the EU-type examination certificate of all modifications to the approved type that may affect the conformity of the product with the essential health and safety requirements of this Directive or the conditions for validity of that certificate. Such modifications shall require additional approval in the form of an addition to the original EU-type examination certificate.
8. Each notified body shall inform its notifying authority concerning the EU-type examination certificates and/or any additions thereto which it has issued or withdrawn, and shall, periodically or upon request, make available to its notifying authority the list of such certificates and/or any additions thereto refused, suspended or otherwise restricted.
Each notified body shall inform the other notified bodies concerning the EU-type examination certificates and/or any additions thereto which it has refused, withdrawn, suspended or otherwise restricted, and, upon request, concerning such certificates and/or additions thereto which it has issued.
The Commission, the Member States and the other notified bodies may, on request, obtain a copy of the EU-type examination certificates and/or additions thereto. On request, the Commission and the Member States may obtain a copy of the technical documentation and the results of the examinations carried out by the notified body. The notified body shall keep a copy of the EU-type examination certificate, its annexes and additions, as well as the technical file including the documentation submitted by the manufacturer, until the expiry of the validity of that certificate.
9. The manufacturer shall keep a copy of the EU-type examination certificate, its annexes and additions together with the technical documentation at the disposal of the national authorities for 10 years after the product has been placed on the market.
10. The manufacturer's authorised representative may lodge the application referred to in point 3 and fulfil the obligations set out in points 7 and 9, provided that they are specified in the mandate.</t>
    <phoneticPr fontId="1" type="noConversion"/>
  </si>
  <si>
    <t>ANNEX X. ACCESS TO VEHICLE OBD INFORMATION AND VEHICLE REPAIR AND MAINTENANCE INFORMATION</t>
    <phoneticPr fontId="1" type="noConversion"/>
  </si>
  <si>
    <t>ANNEX V</t>
    <phoneticPr fontId="1" type="noConversion"/>
  </si>
  <si>
    <t>(A) Environmental tests and requirements
(B) Application of environmental performance test requirements for approval and extensions</t>
    <phoneticPr fontId="1" type="noConversion"/>
  </si>
  <si>
    <t>1. The competent authorities shall perform appropriate checks on the conformity characteristics and performance of devices including, where appropriate, a review of documentation and physical or laboratory checks on the basis of adequate samples. The competent authorities shall, in particular, take account of established principles regarding risk assessment and risk management, vigilance data and complaints.
2. The competent authorities shall draw up annual surveillance activity plans and allocate a sufficient number of material and competent human resources in order to carry out those activities taking into account the European market surveillance programme developed by the MDCG pursuant to Article 99 and local circumstances.
3. In order to fulfil the obligations laid down in paragraph 1, the competent authorities:
(a) may require economic operators to, inter alia, make available the documentation and information necessary for the purpose of carrying out the authorities' activities and, where justified, to provide the necessary samples of devices or access to devices free of charge; and
(b) shall carry out both announced and, if necessary, unannounced inspections of the premises of economic operators, as well as suppliers and/or subcontractors, and, where necessary, at the facilities of professional users.
4. The competent authorities shall prepare an annual summary of the results of their surveillance activities and make it accessible to other competent authorities by means of the electronic system referred to in Article 95.
5. The competent authorities may confiscate, destroy or otherwise render inoperable devices that present an unacceptable risk or falsified devices where they deem it necessary to do so in the interests of the protection of public health.
6. Following each inspection carried out for the purposes referred to in paragraph 1, the competent authority shall draw up a report on the findings of the inspection that concern compliance with the legal and technical requirements applicable under this Regulation. The report shall set out any corrective actions needed.
7. The competent authority which carried out the inspection shall communicate the content of the report referred to in paragraph 6 of this Article to the economic operator that has been the subject of the inspection. Before adopting the final report, the competent authority shall give that economic operator the opportunity to submit comments. That final inspection report shall be entered in the electronic system provided for in Article 95.
8. The Member States shall review and assess the functioning of their market surveillance activities. Such reviews and assessments shall be carried out at least every four years and the results thereof shall be communicated to the other Member States and the Commission. Each Member State shall make a summary of the results accessible to the public by means of the electronic system referred to in Article 95.
9. The competent authorities of the Member States shall coordinate their market surveillance activities, cooperate with each other and share with each other and with the Commission the results thereof, to provide for a harmonised and high level of market surveillance in all Member States.
Where appropriate, the competent authorities of the Member States shall agree on work-sharing, joint market surveillance activities and specialisation.
10. Where more than one authority in a Member State is responsible for market surveillance and external border controls, those authorities shall cooperate with each other, by sharing information relevant to their role and functions.
11. Where appropriate, the competent authorities of the Member States shall cooperate with the competent authorities of third countries with a view to exchanging information and technical support and promoting activities relating to market surveillance.</t>
    <phoneticPr fontId="1" type="noConversion"/>
  </si>
  <si>
    <t>1. The Agency shall, within its field of competence, contribute to a timely response to and mitigation of aviation crises, in coordination, with other appropriate stakeholders.
2. The Agency shall participate in the European Aviation Crisis Coordination Cell (‘EACCC’) established in accordance with Article 18 of Commission Regulation (EU) No 677/2011.</t>
    <phoneticPr fontId="1" type="noConversion"/>
  </si>
  <si>
    <t>1. In order to promote best practices and uniformity in the im­ plementation of this Regulation and of the delegated and implementing acts adopted on the basis thereof, the Agency may, upon request by a provider of aviation training, assess the compliance of that provider and of its training courses with the requirements established by the Agency and published in its official publication. Upon having established such compliance, the provider shall be entitled to provide Agency-approved training courses.
2. The Agency may provide training primarily addressed to its and national competent authorities' staff, but also to competent authorities of third countries, international organisations, the natural and legal persons subject to this Regulation and other interested parties, either through its own training resources or, where necessary, by relying on external training providers.</t>
    <phoneticPr fontId="1" type="noConversion"/>
  </si>
  <si>
    <t>1. The Agency shall be a body of the Union. It shall have legal personality.
2. In each of the Member States, the Agency shall enjoy the most extensive legal capacity accorded to legal persons under their laws. It may, in particular, acquire or dispose of movable and immovable property and may be a party to legal proceedings.
3. The seat of the Agency shall be Cologne, Federal Republic of Germany.
4. The Agency may establish local offices in the Member States or co-locate staff in Union delegations in third countries, in accordance with Article 104(4).
5. The Agency shall be legally represented by its Executive Director.</t>
    <phoneticPr fontId="1" type="noConversion"/>
  </si>
  <si>
    <t>1. The Staff Regulations of Officials of the European Union, the Conditions of Employment of Other Servants of the European Union
(1) and the rules adopted by agreement between the institutions of the Union for giving effect to those Staff Regulations and Conditions of Employment shall apply to the staff employed by the Agency.
2. The Agency may make use of seconded national experts or other staff not employed by the Agency. The Management Board shall adopt a decision laying down rules on the secondment of national experts to the Agency.</t>
    <phoneticPr fontId="1" type="noConversion"/>
  </si>
  <si>
    <t>The Protocol No 7 on the Privileges and Immunities of the European Union, annexed to the TEU and to the TFEU, shall apply to the Agency and its staff.
(1) Regulation (EEC, Euratom, ECSC) No 259/68 of the Council of 29 February 1968 laying down the Staff Regulations of Officials and the Conditions of Employment of Other Servants of the European Communities and instituting special measures temporarily applicable to officials of the Commission (OJ L 56, 4.3.1968, p. 1).</t>
    <phoneticPr fontId="1" type="noConversion"/>
  </si>
  <si>
    <t>1. The contractual liability of the Agency shall be governed by the law applicable to the contract in question.
2. The Court of Justice shall have jurisdiction to give judgment pursuant to any arbitration clause contained in a contract concluded by the Agency.
3. In the case of non-contractual liability, the Agency shall, in accordance with the general principles common to the laws of the Member States, make good any damage caused by it or by its staff in the performance of their duties.
4. The Court of Justice shall have jurisdiction in disputes over compensation for damages referred to in paragraph 3.
5. The personal liability of its staff towards the Agency shall be governed by the provisions laid down in the Staff Regulations or Conditions of Employment applicable to them.</t>
    <phoneticPr fontId="1" type="noConversion"/>
  </si>
  <si>
    <t>1. The Management Board shall be composed of representatives from Member States and from the Commission, all with voting rights. Each Member State shall appoint one member of the Management Board and two alternates. An alternate shall only represent the member in his or her absence. The Commission shall appoint two representatives and their alternates. The term of office for members and their alternates shall be four years. That term shall be extendable.
2. Members of the Management Board and their alternates shall be appointed because of their knowledge, recognised experience and commitment in the field of civil aviation, taking into account relevant managerial, administrative and budgetary expertise, which are to be used to further the objectives of this Regulation. The members shall have overall responsibility at least for civil aviation safety policy in their respective Member States.
3. All parties represented in the Management Board shall make efforts to limit turnover of their representatives, in order to ensure continuity of the work of the Management Board. All parties shall aim to achieve a balanced representation between men and women on the Management Board.
4. Where appropriate, the participation of representatives of European third countries in the Management Board with observer status and the conditions for such participation shall be established in the agreements referred to in Article 129.
5. The advisory body referred to in Article 98(4) shall appoint four of its members to participate with observer status in the Management Board. They shall represent, as broadly as possible, the different views represented in the advisory body. The initial term of office shall be 48 months and shall be extendable.</t>
    <phoneticPr fontId="1" type="noConversion"/>
  </si>
  <si>
    <t>1. The Management Board shall elect a Chairperson and a Deputy Chairperson from among its members with voting rights. The Deputy Chairperson shall ex officio replace the Chairperson in the event of his or her inability of attending to his or her duties.
2. The term of office of the Chairperson and Deputy Chairperson shall be four years and shall be extendable once for a further four years. If their membership of the Management Board ceases at any time during their term of office, their term of office shall automatically expire on that date.</t>
    <phoneticPr fontId="1" type="noConversion"/>
  </si>
  <si>
    <t>1. Meetings of the Management Board shall be convened by its Chairperson.
2. The Management Board shall hold at least two ordinary meetings a year. In addition it shall meet at the request of the Chairperson, of the Commission or of at least one third of its members.
3. The Executive Director of the Agency shall take part in the deliberations, without the right to vote.
4. The members of the Management Board may, in accordance with its Rules of Procedure, be assisted by their advisers or experts.
5. The Management Board may invite any person whose opinion might be of interest to attend its meetings with observer status.
6. The Agency shall provide the secretariat for the Management Board.</t>
    <phoneticPr fontId="1" type="noConversion"/>
  </si>
  <si>
    <t>1. Without prejudice to points (c) and (d) of Article 98(2) and Article 103(7), the Management Board shall take decisions by majority of its members with voting rights. At the request of a member of the Management Board, the decision referred to in point
(k) of Article 98(2) shall be taken by unanimity.
2. Each member appointed pursuant to Article 99(1) shall have one vote. In the absence of a member, his or her alternate shall be entitled to exercise his or her right to vote. Neither observers nor the Executive Director of the Agency shall have the right to vote.
3. The Rules of Procedure of the Management Board shall establish more detailed voting arrangements, in particular the conditions under which a member may act on behalf of another member, as well as any quorum requirements, where appropriate.
4. In order for them to be adopted, decisions on budgetary or human resources matters, in particular matters referred to in points (d), (f), (h), (m), (n), (o), and (q) of Article 98(2), require a positive vote from the Commission.</t>
    <phoneticPr fontId="1" type="noConversion"/>
  </si>
  <si>
    <t>1. The Executive Director shall be engaged as a temporary agent of the Agency under point (a) of Article 2 of the Conditions of Employment of Other Servants.
2. The Executive Director shall be appointed by the Management Board on grounds of merit and of documented competence and experience relevant for civil aviation, from a list of candidates proposed by the Commission, following an open and transparent selection procedure.
For the purpose of concluding the contract with the Executive Director, the Agency shall be represented by the Chairperson of the Management Board.
Before appointment, the candidate selected by the Management Board shall be invited to make a statement before the competent committee of the European Parliament and to answer questions put by its members.
3. The term of office of the Executive Director shall be five years. By the end of that period the Commission shall undertake an assessment that takes into account an evaluation of the Executive Director's performance and the Agency's future tasks and challenges. At the midway point, the Executive Director may be invited to make a statement to the competent committee of the European Parliament and answer questions from its members regarding the Executive Director's performance.
4. The Management Board, acting on a proposal from the Commission that takes into account the assessment referred to in paragraph 3, may extend the term of office of the Executive Director once, for no more than five years. Before extending the term of office of the Executive Director, the Management Board shall inform the European Parliament that it intends to extend the Executive Director's term of office. Within one month before any such extension, the Executive Director may be invited to make a statement before the competent committee of the Parliament and answer questions put by its members.
5. An Executive Director whose term of office has been extended may not participate in another selection procedure for the same post at the end of the overall period.
6. The Executive Director may be removed from office only upon a decision of the Management Board acting on a proposal from the Commission.
7. The Management Board shall reach decisions on appointment, extension of the term of office or removal from office of the Executive Director on the basis of a two-thirds majority of its members with voting rights.
8. The Executive Director may be assisted by one or more Directors. If the Executive Director is absent or indisposed, one of the Directors shall take his or her place.</t>
    <phoneticPr fontId="1" type="noConversion"/>
  </si>
  <si>
    <t>1. A Board of Appeal shall be established as part of the administra­ tive structure of the Agency. The Commission is empowered to adopt delegated acts, in accordance with Article 128, to determine the organ­ isation and composition of the Board of Appeal.
2. The Board of Appeal shall be responsible for deciding on appeals against the decisions referred to in Article 108. The Board of Appeal shall be convened as necessary.</t>
    <phoneticPr fontId="1" type="noConversion"/>
  </si>
  <si>
    <t>1. The members and their alternates shall be appointed by the Management Board from a list of qualified candidates established by the Commission.
2. The term of office of the members of the Board of Appeal, including the Chairperson and any alternates, shall be five years and shall be extendable for a further five years.
3. The members of the Board of Appeal shall be independent. In making their decisions they shall neither seek nor take instructions from any government or from any other body.
4. The members of the Board of Appeal shall not perform any other duties within the Agency. The members of the Board of Appeal may work on a part-time basis.
5. The members of the Board of Appeal shall not be removed from office or from the list of qualified candidates during their term of office, unless there are serious grounds for such removal and the Commission, after receiving the opinion of the Management Board, has taken a decision to that effect.
6. The Commission is empowered to adopt delegated acts, in accordance with Article 128, to determine the qualifications required for the members of the Board of Appeal, their status and contractual relationship with the Agency, the powers of individual members in the preparatory phase of decisions and the rules of, and procedures for, voting.</t>
    <phoneticPr fontId="1" type="noConversion"/>
  </si>
  <si>
    <t>1. The members of the Board of Appeal shall not take part in any appeal proceedings if they have any personal interest therein, if they have previously been involved as representatives of one of the parties to the proceedings or if they participated in the adoption of the decision under appeal.
2. If, for one of the reasons listed in paragraph 1 or for any other reason, a member of the Board of Appeal considers that he or she should not take part in any appeal proceeding, he or she shall inform the Board of Appeal accordingly.
3. Any party to the appeal proceedings may object to any member of the Board of Appeal on any of the grounds given in paragraph 1, or if the member is suspected of partiality. Any such objection shall not be admissible if, while being aware of a reason for objecting, the party to the appeal proceedings has taken a procedural step. No objection may be based on the nationality of members.
4. The Board of Appeal shall decide as to the action to be taken in the cases specified in paragraphs 2 and 3 without the participation of the member concerned. For the purposes of taking this decision, the member concerned shall be replaced on the Board of Appeal by his or her alternate.</t>
    <phoneticPr fontId="1" type="noConversion"/>
  </si>
  <si>
    <t>Any natural or legal person may appeal against a decision addressed to that person, or against a decision which, although in the form of a decision addressed to another person, is of direct and individual concern to the former. The parties to proceedings may be party to the appeal proceedings.</t>
    <phoneticPr fontId="1" type="noConversion"/>
  </si>
  <si>
    <t>The appeal, together with a substantiated statement of grounds thereof, shall be filed in writing at the Board of Appeal's secretariat within two months of the notification of the measure to the person concerned or, in the absence thereof, of the day on which it came to the knowledge of the latter, as the case may be.</t>
    <phoneticPr fontId="1" type="noConversion"/>
  </si>
  <si>
    <t>1. Before examining the appeal, the Board of Appeal shall give the Agency the opportunity to review its decision. If the Executive Director considers the appeal to be well founded, he or she shall rectify the decision within two months from being notified by the Board of Appeal. That shall not apply where the appellant is opposed to another party to the appeal proceedings.
2. If the decision is not rectified, the Agency shall forthwith decide whether or not to suspend the application of the decision pursuant to Article 108(2).</t>
    <phoneticPr fontId="1" type="noConversion"/>
  </si>
  <si>
    <t>Regulation (EC) No 1008/2008 is amended as follows:
(1) in Article 4, point (b) is replaced by the following:
‘(b) it holds a valid AOC issued in accordance with Regulation (EU) 2018/1139 of the European Parliament and of the Council either by a national authority of a Member State, by several national authorities of Member States acting jointly in accordance with Article 62(5) of that Regulation or by the European Union Aviation Safety Agency.
(2) Article 6 is replaced by the following:
‘Article 6
Air operator certificate
1. The granting and validity of an operating licence shall be dependent on the possession of a valid AOC specifying the activities covered by that operating licence.
2. Any modification to the AOC of a Community air carrier shall be reflected, where appropriate, in its operating licence.
The authority competent for the AOC shall inform the competent licensing authority as soon as possible of any relevant proposed changes to the AOC.
3. The authority competent for the AOC and the competent licensing authority shall agree measures to proactively exchange information relevant for the assessment and retention of the AOC and operating licence.
That exchange may include, without being limited to, information relating to the financial, ownership or organisational arrangements of the Community air carrier which may affect the safety or solvency of its operations or which may assist the authority competent for the AOC in performing its oversight activities related to safety. Where information is provided in confidence, measures shall be put in place to ensure that the information is appropriately protected.
3a. Where it is likely that enforcement action will be necessary, the authority competent for the AOC and the competent licensing authority shall consult each other as soon as possible prior to taking such action, and work together in seeking to resolve the issues before action is taken. Where action is taken, the authority competent for the AOC and the competent licensing authority shall notify each other as soon as possible that action has been taken.’;
(3) in Article 12, paragraph 1 is replaced by the following:
‘1. Aircraft used by a Community air carrier shall be registered, at the option of the Member State whose competent authority issues the operating licence, either in its own national register or in the national register of another Member State. However, when used under a dry lease or a wet lease agreement in accordance with Article 13, such aircraft may be registered in the national register either of any Member State or of a third country.’.</t>
    <phoneticPr fontId="1" type="noConversion"/>
  </si>
  <si>
    <t>ANNEX XII. CORRELATION TABLE</t>
    <phoneticPr fontId="1" type="noConversion"/>
  </si>
  <si>
    <t>ANNEX XI. ASSEMBLY INSTRUCTIONS FOR PARTLY COMPLETED MACHINERY</t>
    <phoneticPr fontId="1" type="noConversion"/>
  </si>
  <si>
    <t>.</t>
    <phoneticPr fontId="1" type="noConversion"/>
  </si>
  <si>
    <t>ANNEX II. CONFORMITY ASSESSMENT PROCEDURES;I. MODULE B: EC TYPE-EXAMINATION</t>
  </si>
  <si>
    <t>ANNEX II. CONFORMITY ASSESSMENT PROCEDURES;II. MODULE D: CONFORMITY TO TYPE BASED ON QUALITY ASSURANCE OF THE PRODUCTION PROCESS</t>
  </si>
  <si>
    <t>ANNEX II. CONFORMITY ASSESSMENT PROCEDURES;III. MODULE E: CONFORMITY TO TYPE BASED ON PRODUCT QUALITY ASSURANCE</t>
  </si>
  <si>
    <t>ANNEX II. ESSENTIAL HEALTH AND SAFETY REQUIREMENTS RELATING TO THE DESIGN AND CONSTRUCTION OF EQUIPMENT AND PROTECTIVE SYSTEMS INTENDED FOR USE IN POTENTIALLY EXPLOSIVE ATMOSPHERES;Preliminary observations</t>
  </si>
  <si>
    <t>ANNEX I. ESSENTIAL REQUIREMENTS;PRELIMINARY OBSERVATIONS</t>
  </si>
  <si>
    <t>ANNEX II. CONFORMITY ASSESSMENT PROCEDURES;IV. MODULE F: CONFORMITY TO TYPE BASED ON PRODUCT VERIFI­CATION</t>
  </si>
  <si>
    <t>ANNEX II. ESSENTIAL HEALTH AND SAFETY REQUIREMENTS RELATING TO THE DESIGN AND CONSTRUCTION OF EQUIPMENT AND PROTECTIVE SYSTEMS INTENDED FOR USE IN POTENTIALLY EXPLOSIVE ATMOSPHERES;1. Common requirements for Equipment and protective systems. 1.0. General requirements</t>
  </si>
  <si>
    <t>ANNEX I. ESSENTIAL REQUIREMENTS;1. GENERAL REQUIREMENTS</t>
  </si>
  <si>
    <t>ANNEX II. CONFORMITY ASSESSMENT PROCEDURES;V. MODULE G: CONFORMITY BASED ON UNIT VERIFICATION</t>
  </si>
  <si>
    <t>ANNEX II. ESSENTIAL HEALTH AND SAFETY REQUIREMENTS RELATING TO THE DESIGN AND CONSTRUCTION OF EQUIPMENT AND PROTECTIVE SYSTEMS INTENDED FOR USE IN POTENTIALLY EXPLOSIVE ATMOSPHERES;2. Supplementary requirements in respect of equipment</t>
  </si>
  <si>
    <t>ANNEX I. ESSENTIAL REQUIREMENTS;2. MATERIALS</t>
  </si>
  <si>
    <t>ANNEX I. ESSENTIAL HEALTH AND SAFETY REQUIREMENTS;PRELIMINARY REMARKS</t>
  </si>
  <si>
    <t>ANNEX II. ESSENTIAL HEALTH AND SAFETY REQUIREMENTS RELATING TO THE DESIGN AND CONSTRUCTION OF EQUIPMENT AND PROTECTIVE SYSTEMS INTENDED FOR USE IN POTENTIALLY EXPLOSIVE ATMOSPHERES;3. Supplementary requirements in respect of protective systems</t>
  </si>
  <si>
    <t>ANNEX II. ESSENTIAL HEALTH AND SAFETY REQUIREMENTS;PRELIMINARY REMARKS</t>
  </si>
  <si>
    <t>ANNEX I. ESSENTIAL REQUIREMENTS;3. DESIGN AND CONSTRUCTION</t>
  </si>
  <si>
    <t>ANNEX I. ESSENTIAL HEALTH AND SAFETY REQUIREMENTS;1. General</t>
  </si>
  <si>
    <t>ANNEX II. ESSENTIAL HEALTH AND SAFETY REQUIREMENTS;1. GENERAL REQUIREMENTS APPLICABLE TO ALL PPE. PPE must provide adequate protection against the risks against which it is intended to protect.</t>
  </si>
  <si>
    <t>Article 52. Application of Directives 85;374;EEC and 2001;95;EC</t>
  </si>
  <si>
    <t>ANNEX I. ESSENTIAL HEALTH AND SAFETY REQUIREMENTS;2. Risks for persons outside the car</t>
  </si>
  <si>
    <t>ANNEX II. ESSENTIAL HEALTH AND SAFETY REQUIREMENTS;2. ADDITIONAL REQUIREMENTS COMMON TO SEVERAL TYPES OF PPE</t>
  </si>
  <si>
    <t>ANNEX III. CONFORMITY ASSESSMENT PROCEDURES FOR APPLIANCES AND FITTINGS;1. MODULE B: EU TYPE-EXAMINATION — PRODUCTION TYPE</t>
  </si>
  <si>
    <t>ANNEX I. ESSENTIAL HEALTH AND SAFETY REQUIREMENTS;3. Risks for persons in the car</t>
  </si>
  <si>
    <t>ANNEX I. ESSENTIAL SAFETY REQUIREMENTS;PRELIMINARY OBSERVATIONS</t>
  </si>
  <si>
    <t>ANNEX II. ESSENTIAL HEALTH AND SAFETY REQUIREMENTS;3. ADDITIONAL REQUIREMENTS SPECIFIC TO PARTICULAR RISKS</t>
  </si>
  <si>
    <t>ANNEX III. CONFORMITY ASSESSMENT PROCEDURES FOR APPLIANCES AND FITTINGS;2. MODULE C2: CONFORMITY TO TYPE BASED ON INTERNAL PRODUCTION CONTROL PLUS SUPERVISED PRODUCT CHECKS AT RANDOM INTERVALS</t>
  </si>
  <si>
    <t>ANNEX I. ESSENTIAL HEALTH AND SAFETY REQUIREMENTS;4. Other risks</t>
  </si>
  <si>
    <t>ANNEX I. ESSENTIAL SAFETY REQUIREMENTS;1. GENERAL</t>
  </si>
  <si>
    <t>ANNEX III. CONFORMITY ASSESSMENT PROCEDURES FOR APPLIANCES AND FITTINGS;3. MODULE D: CONFORMITY TO TYPE BASED ON QUALITY ASSURANCE OF THE PRODUCTION PROCESS</t>
  </si>
  <si>
    <t>ANNEX I. CATEGORIES OF MACHINERY OR RELATED PRODUCTS TO WHICH ONE OF THE PROCEDURES REFERRED TO IN ARTICLE 25(2) AND (3) SHALL BE APPLIED;PART A</t>
  </si>
  <si>
    <t>ANNEX I. ESSENTIAL HEALTH AND SAFETY REQUIREMENTS;5. Marking</t>
  </si>
  <si>
    <t>ANNEX I. ESSENTIAL SAFETY REQUIREMENTS;2. DESIGN</t>
  </si>
  <si>
    <t>ANNEX III. CONFORMITY ASSESSMENT PROCEDURES FOR APPLIANCES AND FITTINGS;4. MODULE E: CONFORMITY TO TYPE BASED ON PRODUCT QUALITY ASSURANCE</t>
  </si>
  <si>
    <t>ANNEX I.CATEGORIES OF MACHINERY OR RELATED PRODUCTS TO WHICH ONE OF THE PROCEDURES REFERRED TO IN ARTICLE 25(2) AND (3) SHALL BE APPLIED;PART B</t>
  </si>
  <si>
    <t>ANNEX I. ESSENTIAL HEALTH AND SAFETY REQUIREMENTS;6. Instructions</t>
  </si>
  <si>
    <t>ANNEX VIII. MODULE A: INTERNAL PRODUCTION CONTROL;1. Internal production control is the conformity assessment procedure whereby the manufacturer fulfils the obligations laid down in points 2, 3 and 4, and ensures and declares on his sole responsibility that the products concerned satisfy the requirements of this Directive that apply to them.</t>
  </si>
  <si>
    <t>ANNEX I. ESSENTIAL SAFETY REQUIREMENTS;3. MANUFACTURING</t>
  </si>
  <si>
    <t>ANNEX III. CONFORMITY ASSESSMENT PROCEDURES FOR APPLIANCES AND FITTINGS;5. MODULE F: CONFORMITY TO TYPE BASED ON PRODUCT VERIFICATION</t>
  </si>
  <si>
    <t>ANNEX II;A. CONTENT OF THE EU DECLARATION OF CONFORMITY FOR SAFETY COMPONENTS FOR LIFTS</t>
  </si>
  <si>
    <t>ANNEX VIII. MODULE A: INTERNAL PRODUCTION CONTROL;2. Technical documentation. The manufacturer shall establish the technical documentation. The documentation shall make it possible to assess the product's conformity to the relevant requirements, and shall include an adequate analysis and assessment of the risk(s).</t>
  </si>
  <si>
    <t>ANNEX I. ESSENTIAL SAFETY REQUIREMENTS;4. MATERIALS</t>
  </si>
  <si>
    <t>ANNEX III. CONFORMITY ASSESSMENT PROCEDURES FOR APPLIANCES AND FITTINGS;6. MODULE G: CONFORMITY BASED ON UNIT VERIFICATION</t>
  </si>
  <si>
    <t>ANNEX III. ESSENTIAL HEALTH AND SAFETY REQUIREMENTS RELATING TO THE DESIGN AND CONSTRUCTION OF MACHINERY OR RELATED PRODUCTS;PART A. Definitions</t>
  </si>
  <si>
    <t>ANNEX II;B. CONTENT OF THE EU DECLARATION OF CONFORMITY FOR LIFTS</t>
  </si>
  <si>
    <t>ANNEX VIII. MODULE A: INTERNAL PRODUCTION CONTROL;3. Manufacturing</t>
  </si>
  <si>
    <t>ANNEX I. ESSENTIAL SAFETY REQUIREMENTS;5. FIRED OR OTHERWISE HEATED PRESSURE EQUIPMENT WITH A RISK OF OVERHEATING AS REFERRED TO IN ARTICLE 4(1)</t>
  </si>
  <si>
    <t>ANNEX III. ESSENTIAL HEALTH AND SAFETY REQUIREMENTS RELATING TO THE DESIGN AND CONSTRUCTION OF MACHINERY OR RELATED PRODUCTS;PART B. General principles</t>
  </si>
  <si>
    <t>ANNEX II. PARTICULAR SAFETY REQUIREMENTS;I. Physical and Mechanical Properties</t>
  </si>
  <si>
    <t>ANNEX I. ESSENTIAL REQUIREMENTS;A. Essential requirements for the design and construction of products referred to in Article 2(1)</t>
  </si>
  <si>
    <t>ANNEX VIII. MODULE A: INTERNAL PRODUCTION CONTROL;4. CE marking, EU declaration of conformity and attestation of conformity</t>
  </si>
  <si>
    <t>ANNEX I. ESSENTIAL SAFETY REQUIREMENTS;6. PIPING AS REFERRED TO IN ARTICLE 4(1)(c)</t>
  </si>
  <si>
    <t>ANNEX III. ESSENTIAL HEALTH AND SAFETY REQUIREMENTS RELATING TO THE DESIGN AND CONSTRUCTION OF MACHINERY OR RELATED PRODUCTS;1. ESSENTIAL HEALTH AND SAFETY REQUIREMENTS;1.1. General Remarks</t>
  </si>
  <si>
    <t>ANNEX II. PARTICULAR SAFETY REQUIREMENTS;II. Flammability</t>
  </si>
  <si>
    <t>ANNEX I. ESSENTIAL REQUIREMENTS;B. Essential requirements for exhaust emissions from propulsion engines</t>
  </si>
  <si>
    <t>ANNEX IV. EU-TYPE EXAMINATION FOR LIFTS AND SAFETY COMPONENTS FOR LIFTS (module B);A. EU-type examination of safety components for lifts</t>
  </si>
  <si>
    <t>ANNEX VIII. MODULE A: INTERNAL PRODUCTION CONTROL;5. Authorised representative</t>
  </si>
  <si>
    <t>ANNEX I. ESSENTIAL SAFETY REQUIREMENTS;7. SPECIFIC QUANTITATIVE REQUIREMENTS FOR CERTAIN PRESSURE EQUIPMENT</t>
  </si>
  <si>
    <t>ANNEX III. ESSENTIAL HEALTH AND SAFETY REQUIREMENTS RELATING TO THE DESIGN AND CONSTRUCTION OF MACHINERY OR RELATED PRODUCTS;1. ESSENTIAL HEALTH AND SAFETY REQUIREMENTS;1.2. Control systems</t>
  </si>
  <si>
    <t>ANNEX II. PARTICULAR SAFETY REQUIREMENTS;III. Chemical Properties</t>
  </si>
  <si>
    <t>ANNEX I. ESSENTIAL REQUIREMENTS;C. Essential requirements for noise emissions</t>
  </si>
  <si>
    <t>ANNEX IV. EU-TYPE EXAMINATION FOR LIFTS AND SAFETY COMPONENTS FOR LIFTS (module B);B. EU-type examination of lifts</t>
  </si>
  <si>
    <t>ANNEX IX. MODULE G: CONFORMITY BASED ON UNIT VERIFICATION;1. Conformity based on unit verification is the conformity assessment procedure whereby the manufacturer fulfils the obligations laid down in points 2, 3 and 5, and ensures and declares on his sole responsibility that the product concerned, which has been subject to the provisions of point 4, is in conformity with the requirements of this Directive that apply to it.</t>
  </si>
  <si>
    <t>ANNEX III. ESSENTIAL HEALTH AND SAFETY REQUIREMENTS RELATING TO THE DESIGN AND CONSTRUCTION OF MACHINERY OR RELATED PRODUCTS;1. ESSENTIAL HEALTH AND SAFETY REQUIREMENTS;1.3. Protection against mechanical risks</t>
  </si>
  <si>
    <t>ANNEX II. PARTICULAR SAFETY REQUIREMENTS;IV. Electrical Properties</t>
  </si>
  <si>
    <t>ANNEX IX. MODULE G: CONFORMITY BASED ON UNIT VERIFICATION;2. Technical documentation</t>
  </si>
  <si>
    <t>ANNEX III. CONFORMITY ASSESSMENT PROCEDURES;1. MODULE A: (INTERNAL PRODUCTION CONTROL)</t>
  </si>
  <si>
    <t>ANNEX III. ESSENTIAL HEALTH AND SAFETY REQUIREMENTS RELATING TO THE DESIGN AND CONSTRUCTION OF MACHINERY OR RELATED PRODUCTS;1. ESSENTIAL HEALTH AND SAFETY REQUIREMENTS;1.4. Required characteristics of guards and protective devices</t>
  </si>
  <si>
    <t>ANNEX II. PARTICULAR SAFETY REQUIREMENTS;V. Hygiene</t>
  </si>
  <si>
    <t>ANNEX IX. MODULE G: CONFORMITY BASED ON UNIT VERIFICATION;3. Manufacturing</t>
  </si>
  <si>
    <t>ANNEX III. CONFORMITY ASSESSMENT PROCEDURES;2. MODULE A2: INTERNAL PRODUCTION CONTROL PLUS SUPERVISED PRESSURE EQUIPMENT CHECKS AT RANDOM INTERVALS</t>
  </si>
  <si>
    <t>ANNEX III. ESSENTIAL HEALTH AND SAFETY REQUIREMENTS RELATING TO THE DESIGN AND CONSTRUCTION OF MACHINERY OR RELATED PRODUCTS;1. ESSENTIAL HEALTH AND SAFETY REQUIREMENTS;1.5. Risks due to other causes</t>
  </si>
  <si>
    <t>ANNEX II. PARTICULAR SAFETY REQUIREMENTS;VI. Radioactivity</t>
  </si>
  <si>
    <t>ANNEX IX. MODULE G: CONFORMITY BASED ON UNIT VERIFICATION;4. Verification</t>
  </si>
  <si>
    <t>ANNEX III. CONFORMITY ASSESSMENT PROCEDURES;3. MODULE B: EU-TYPE EXAMINATION;3.1. EU-Type examination . production type</t>
  </si>
  <si>
    <t>ANNEX III. ESSENTIAL HEALTH AND SAFETY REQUIREMENTS RELATING TO THE DESIGN AND CONSTRUCTION OF MACHINERY OR RELATED PRODUCTS;1. ESSENTIAL HEALTH AND SAFETY REQUIREMENTS;1.6. Maintenance</t>
  </si>
  <si>
    <t>ANNEX II. PARTICULAR SAFETY REQUIREMENTS;Appendix A. List of CMR substances and their permitted uses in accordance with points 4, 5 and 6 of Part III Substance</t>
  </si>
  <si>
    <t>ANNEX IX. MODULE G: CONFORMITY BASED ON UNIT VERIFICATION;5. CE marking, EU declaration of conformity and attestation of conformity</t>
  </si>
  <si>
    <t>ANNEX III. CONFORMITY ASSESSMENT PROCEDURES;3. MODULE B: EU-TYPE EXAMINATION;3.2. EU-Type examination . design type</t>
  </si>
  <si>
    <t>ANNEX III. ESSENTIAL HEALTH AND SAFETY REQUIREMENTS RELATING TO THE DESIGN AND CONSTRUCTION OF MACHINERY OR RELATED PRODUCTS;1. ESSENTIAL HEALTH AND SAFETY REQUIREMENTS;1.7. Information</t>
  </si>
  <si>
    <t>ANNEX II. PARTICULAR SAFETY REQUIREMENTS;Appendix B. CLASSIFICATION OF SUBSTANCES AND MIXTURES</t>
  </si>
  <si>
    <t>ANNEX IX. MODULE G: CONFORMITY BASED ON UNIT VERIFICATION;6. Authorised representative</t>
  </si>
  <si>
    <t>ANNEX III. CONFORMITY ASSESSMENT PROCEDURES;4. MODULE C2: CONFORMITY TO TYPE BASED ON INTERNAL PRODUCTION CONTROL PLUS SUPERVISED PRESSURE EQUIPMENT CHECKS AT RANDOM INTERVALS</t>
  </si>
  <si>
    <t>ANNEX III. ESSENTIAL HEALTH AND SAFETY REQUIREMENTS RELATING TO THE DESIGN AND CONSTRUCTION OF MACHINERY OR RELATED PRODUCTS;2. SUPPLEMENTARY ESSENTIAL HEALTH AND SAFETY REQUIREMENTS FOR CERTAIN CATEGORIES OF MACHINERY AND RELATED PRODUCTS;2.1. Machinery and related products for foodstuffs and machinery and related products for cosmetics or pharmaceutical products</t>
  </si>
  <si>
    <t>ANNEX II. PARTICULAR SAFETY REQUIREMENTS;Appendix C. Specific limit values for chemicals used in toys intended for use by children under 36 months or in other toys intended to be placed in the mouth adopted in accordance with Article 46(2)</t>
  </si>
  <si>
    <t>ANNEX III. CONFORMITY ASSESSMENT PROCEDURES;5. MODULE D: CONFORMITY TO TYPE BASED ON QUALITY ASSURANCE OF THE PRODUCTION PROCESS</t>
  </si>
  <si>
    <t>ANNEX III. ESSENTIAL HEALTH AND SAFETY REQUIREMENTS RELATING TO THE DESIGN AND CONSTRUCTION OF MACHINERY OR RELATED PRODUCTS;2. SUPPLEMENTARY ESSENTIAL HEALTH AND SAFETY REQUIREMENTS FOR CERTAIN CATEGORIES OF MACHINERY AND RELATED PRODUCTS;2.2. Portable hand-held or hand-guided machinery or related products</t>
  </si>
  <si>
    <t>ANNEX III. CONFORMITY ASSESSMENT PROCEDURES;6. MODULE D1: QUALITY ASSURANCE OF THE PRODUCTION PROCESS</t>
  </si>
  <si>
    <t>ANNEX III. ESSENTIAL HEALTH AND SAFETY REQUIREMENTS RELATING TO THE DESIGN AND CONSTRUCTION OF MACHINERY OR RELATED PRODUCTS;2. SUPPLEMENTARY ESSENTIAL HEALTH AND SAFETY REQUIREMENTS FOR CERTAIN CATEGORIES OF MACHINERY AND RELATED PRODUCTS;2.3. Machinery or related products for working wood and material with similar physical characteristics</t>
  </si>
  <si>
    <t>ANNEX III. CONFORMITY ASSESSMENT PROCEDURES;7. MODULE E: CONFORMITY TO TYPE BASED ON PRESSURE EQUIPMENT QUALITY ASSURANCE</t>
  </si>
  <si>
    <t>ANNEX III. ESSENTIAL HEALTH AND SAFETY REQUIREMENTS RELATING TO THE DESIGN AND CONSTRUCTION OF MACHINERY OR RELATED PRODUCTS;2. SUPPLEMENTARY ESSENTIAL HEALTH AND SAFETY REQUIREMENTS FOR CERTAIN CATEGORIES OF MACHINERY AND RELATED PRODUCTS;2.4. Machinery or related products for plant protection products application</t>
  </si>
  <si>
    <t>ANNEX III. CONFORMITY ASSESSMENT PROCEDURES;8. MODULE E1: QUALITY ASSURANCE OF FINAL PRESSURE EQUIPMENT INSPECTION AND TESTING</t>
  </si>
  <si>
    <t>ANNEX III. ESSENTIAL HEALTH AND SAFETY REQUIREMENTS RELATING TO THE DESIGN AND CONSTRUCTION OF MACHINERY OR RELATED PRODUCTS;3. SUPPLEMENTARY ESSENTIAL HEALTH AND SAFETY REQUIREMENTS TO OFFSET RISKS DUE TO THE MOBILITY OF MACHINERY OR RELATED PRODUCTS;3.1. General</t>
  </si>
  <si>
    <t>ANNEX III. CONFORMITY ASSESSMENT PROCEDURES;9. MODULE F: CONFORMITY TO TYPE BASED ON PRESSURE EQUIPMENT VERIFICATION</t>
  </si>
  <si>
    <t>ANNEX III. ESSENTIAL HEALTH AND SAFETY REQUIREMENTS RELATING TO THE DESIGN AND CONSTRUCTION OF MACHINERY OR RELATED PRODUCTS;3. SUPPLEMENTARY ESSENTIAL HEALTH AND SAFETY REQUIREMENTS TO OFFSET RISKS DUE TO THE MOBILITY OF MACHINERY OR RELATED PRODUCTS;3.2. Work positions</t>
  </si>
  <si>
    <t>ANNEX III. CONFORMITY ASSESSMENT PROCEDURES;10. MODULE G: CONFORMITY BASED ON UNIT VERIFICATION</t>
  </si>
  <si>
    <t>ANNEX III. ESSENTIAL HEALTH AND SAFETY REQUIREMENTS RELATING TO THE DESIGN AND CONSTRUCTION OF MACHINERY OR RELATED PRODUCTS;3. SUPPLEMENTARY ESSENTIAL HEALTH AND SAFETY REQUIREMENTS TO OFFSET RISKS DUE TO THE MOBILITY OF MACHINERY OR RELATED PRODUCTS;3.3. Control systems</t>
  </si>
  <si>
    <t>ANNEX III. CONFORMITY ASSESSMENT PROCEDURES;11. MODULE H: CONFORMITY BASED ON FULL QUALITY ASSURANCE</t>
  </si>
  <si>
    <t>ANNEX III. ESSENTIAL HEALTH AND SAFETY REQUIREMENTS RELATING TO THE DESIGN AND CONSTRUCTION OF MACHINERY OR RELATED PRODUCTS;3. SUPPLEMENTARY ESSENTIAL HEALTH AND SAFETY REQUIREMENTS TO OFFSET RISKS DUE TO THE MOBILITY OF MACHINERY OR RELATED PRODUCTS;3.4. Protection against mechanical risks</t>
  </si>
  <si>
    <t>ANNEX III. CONFORMITY ASSESSMENT PROCEDURES;12. MODULE H1: CONFORMITY BASED ON FULL QUALITY ASSURANCE PLUS DESIGN EXAMINATION</t>
  </si>
  <si>
    <t>ANNEX III. ESSENTIAL HEALTH AND SAFETY REQUIREMENTS RELATING TO THE DESIGN AND CONSTRUCTION OF MACHINERY OR RELATED PRODUCTS;3. SUPPLEMENTARY ESSENTIAL HEALTH AND SAFETY REQUIREMENTS TO OFFSET RISKS DUE TO THE MOBILITY OF MACHINERY OR RELATED PRODUCTS;3.5. Protection against other risks</t>
  </si>
  <si>
    <t>Article 77. Amendment to Directive 2006;42;EC</t>
  </si>
  <si>
    <t>ANNEX III. ESSENTIAL HEALTH AND SAFETY REQUIREMENTS RELATING TO THE DESIGN AND CONSTRUCTION OF MACHINERY OR RELATED PRODUCTS;3. SUPPLEMENTARY ESSENTIAL HEALTH AND SAFETY REQUIREMENTS TO OFFSET RISKS DUE TO THE MOBILITY OF MACHINERY OR RELATED PRODUCTS;3.6. Information and indications</t>
  </si>
  <si>
    <t>ANNEX III. ESSENTIAL HEALTH AND SAFETY REQUIREMENTS RELATING TO THE DESIGN AND CONSTRUCTION OF MACHINERY OR RELATED PRODUCTS;4. SUPPLEMENTARY ESSENTIAL HEALTH AND SAFETY REQUIREMENTS TO OFFSET RISKS DUE TO LIFTING OPERATIONS;4.1. General</t>
  </si>
  <si>
    <t>ANNEX III. ESSENTIAL HEALTH AND SAFETY REQUIREMENTS RELATING TO THE DESIGN AND CONSTRUCTION OF MACHINERY OR RELATED PRODUCTS;4. SUPPLEMENTARY ESSENTIAL HEALTH AND SAFETY REQUIREMENTS TO OFFSET RISKS DUE TO LIFTING OPERATIONS;4.2. Requirements for machinery or related products whose power source is other than manual effort</t>
  </si>
  <si>
    <t>ANNEX III. ESSENTIAL HEALTH AND SAFETY REQUIREMENTS RELATING TO THE DESIGN AND CONSTRUCTION OF MACHINERY OR RELATED PRODUCTS;4. SUPPLEMENTARY ESSENTIAL HEALTH AND SAFETY REQUIREMENTS TO OFFSET RISKS DUE TO LIFTING OPERATIONS;4.3. Information and markings</t>
  </si>
  <si>
    <t>ANNEX III. ESSENTIAL HEALTH AND SAFETY REQUIREMENTS RELATING TO THE DESIGN AND CONSTRUCTION OF MACHINERY OR RELATED PRODUCTS;4. SUPPLEMENTARY ESSENTIAL HEALTH AND SAFETY REQUIREMENTS TO OFFSET RISKS DUE TO LIFTING OPERATIONS;4.4. Instructions for use</t>
  </si>
  <si>
    <t>ANNEX III. ESSENTIAL HEALTH AND SAFETY REQUIREMENTS RELATING TO THE DESIGN AND CONSTRUCTION OF MACHINERY OR RELATED PRODUCTS;5. SUPPLEMENTARY ESSENTIAL HEALTH AND SAFETY REQUIREMENTS FOR MACHINERY OR RELATED PRODUCTS INTENDED FOR UNDERGROUND WORK</t>
  </si>
  <si>
    <t>ANNEX III. ESSENTIAL HEALTH AND SAFETY REQUIREMENTS RELATING TO THE DESIGN AND CONSTRUCTION OF MACHINERY OR RELATED PRODUCTS;6. SUPPLEMENTARY ESSENTIAL HEALTH AND SAFETY REQUIREMENTS FOR MACHINERY OR RELATED PRODUCTS PRESENTING PARTICULAR RISKS DUE TO THE LIFTING OF PERSONS</t>
  </si>
  <si>
    <t>ANNEX IV. Technical documentation;PART A. Technical documentation for machinery and related products</t>
  </si>
  <si>
    <t>ANNEX IV. Technical documentation;PART B. Technical documentation for partly completed machinery</t>
  </si>
  <si>
    <t>ANNEX V. EU DECLARATION OF CONFORMITY AND EU DECLARATION OF INCORPORATION;PART A. EU declaration of conformity of machinery and related products No ...</t>
  </si>
  <si>
    <t>ANNEX V. EU DECLARATION OF CONFORMITY AND EU DECLARATION OF INCORPORATION;PART B. EU declaration of incorporation of partly completed machinery No</t>
  </si>
  <si>
    <t>Article 86. Amendments to Regulation (EC) No 715;2007</t>
  </si>
  <si>
    <t>Article 87. Amendments to Regulation (EC) No 595;2009</t>
  </si>
  <si>
    <t>Article 88. Repeal of Directive 2007;46;EC</t>
  </si>
  <si>
    <t>ANNEX I. GENERAL DEFINITIONS, CRITERIA FOR VEHICLE CATEGORISATION, TYPES OF VEHICLE AND TYPES OF BODYWORK;INTRODUCTORY PART</t>
  </si>
  <si>
    <t>ANNEX I. GENERAL DEFINITIONS, CRITERIA FOR VEHICLE CATEGORISATION, TYPES OF VEHICLE AND TYPES OF BODYWORK;INTRODUCTORY PART;PART A. Criteria for vehicle categorisation</t>
  </si>
  <si>
    <t>ANNEX I. GENERAL DEFINITIONS, CRITERIA FOR VEHICLE CATEGORISATION, TYPES OF VEHICLE AND TYPES OF BODYWORK;INTRODUCTORY PART;PART B. Criteria for types of vehicle, variants and versions</t>
  </si>
  <si>
    <t>ANNEX I. GENERAL DEFINITIONS, CRITERIA FOR VEHICLE CATEGORISATION, TYPES OF VEHICLE AND TYPES OF BODYWORK;INTRODUCTORY PART;PART C. Definitions of types of bodywork</t>
  </si>
  <si>
    <t>ANNEX I. GENERAL DEFINITIONS, CRITERIA FOR VEHICLE CATEGORISATION, TYPES OF VEHICLE AND TYPES OF BODYWORK;INTRODUCTORY PART;Appendix 1. Procedure for checking whether a vehicle can be categorised as off-road vehicle</t>
  </si>
  <si>
    <t>ANNEX I. GENERAL DEFINITIONS, CRITERIA FOR VEHICLE CATEGORISATION, TYPES OF VEHICLE AND TYPES OF BODYWORK;INTRODUCTORY PART;Appendix 2. Digits used to supplement the codes to be used for various kinds of bodywork</t>
  </si>
  <si>
    <t>ANNEX III. PROCEDURES TO BE FOLLOWED WITH RESPECT TO EU TYPE-APPROVAL;Appendix 1. Standards with which the technical services referred to in Article 68 have to comply</t>
  </si>
  <si>
    <t>ANNEX III. PROCEDURES TO BE FOLLOWED WITH RESPECT TO EU TYPE-APPROVAL;Appendix 2. Procedure for the assessment of the technical services</t>
  </si>
  <si>
    <t>ANNEX X. ACCESS TO VEHICLE OBD INFORMATION AND VEHICLE REPAIR AND MAINTENANCE INFORMATION;Appendix 1. Manufacturer's certificate on access to vehicle OBD information and vehicle repair and maintenance information</t>
  </si>
  <si>
    <t>ANNEX X. ACCESS TO VEHICLE OBD INFORMATION AND VEHICLE REPAIR AND MAINTENANCE INFORMATION;Appendix 2. Vehicle OBD information</t>
  </si>
  <si>
    <t>ANNEX I. GENERAL SAFETY AND PERFORMANCE REQUIREMENTS;CHAPTER I. GENERAL REQUIREMENTS</t>
  </si>
  <si>
    <t>ANNEX I. GENERAL SAFETY AND PERFORMANCE REQUIREMENTS;CHAPTER II. REQUIREMENTS REGARDING PERFORMANCE, DESIGN AND MANUFACTURE</t>
  </si>
  <si>
    <t>ANNEX I. GENERAL SAFETY AND PERFORMANCE REQUIREMENTS;CHAPTER III. REQUIREMENTS REGARDING INFORMATION SUPPLIED WITH THE DEVICE</t>
  </si>
  <si>
    <t>Article 117. Amendment to Directive 2001;83;EC</t>
  </si>
  <si>
    <t>Article 118. Amendment to Regulation (EC) No 178;2002</t>
  </si>
  <si>
    <t>Article 119. Amendment to Regulation (EC) No 1223;2009</t>
  </si>
  <si>
    <t>ANNEX VI. INFORMATION TO BE SUBMITTED UPON THE REGISTRATION OF DEVICES AND ECONOMIC OPERATORS IN ACCORDANCE WITH ARTICLES 26(3) AND 28, CORE DATA ELEMENTS TO BE PROVIDED TO THE UDI DATABASE TOGETHER WITH THE UDI-DI IN ACCORDANCE WITH ARTICLES 25 AND 26 AND THE UDI SYSTEM;PART A. INFORMATION TO BE SUBMITTED UPON THE REGISTRATION OF DEVICES AND ECONOMIC OPERATORS IN ACCORDANCE WITH ARTICLES 26(3) AND 28</t>
  </si>
  <si>
    <t>ANNEX VI. INFORMATION TO BE SUBMITTED UPON THE REGISTRATION OF DEVICES AND ECONOMIC OPERATORS IN ACCORDANCE WITH ARTICLES 26(3) AND 28, CORE DATA ELEMENTS TO BE PROVIDED TO THE UDI DATABASE TOGETHER WITH THE UDI-DI IN ACCORDANCE WITH ARTICLES 25 AND 26 AND THE UDI SYSTEM;PART B. CORE DATA ELEMENTS TO BE PROVIDED TO THE UDI DATABASE TOGETHER WITH THE UDI-DI IN ACCORDANCE WITH ARTICLES 25 AND 26</t>
  </si>
  <si>
    <t>ANNEX VI. INFORMATION TO BE SUBMITTED UPON THE REGISTRATION OF DEVICES AND ECONOMIC OPERATORS IN ACCORDANCE WITH ARTICLES 26(3) AND 28, CORE DATA ELEMENTS TO BE PROVIDED TO THE UDI DATABASE TOGETHER WITH THE UDI-DI IN ACCORDANCE WITH ARTICLES 25 AND 26 AND THE UDI SYSTEM;PART C. THE UDI SYSTEM</t>
  </si>
  <si>
    <t>ANNEX VII. REQUIREMENTS TO BE MET BY NOTIFIED BODIES;1. ORGANISATIONAL AND GENERAL REQUIREMENTS</t>
  </si>
  <si>
    <t>ANNEX I. GENERAL SAFETY AND PERFORMANCE REQUIREMENTS;CHAPTER II. REQUIREMENTS REGARDING DESIGN AND MANUFACTURE;10. Chemical, physical and biological properties</t>
  </si>
  <si>
    <t>ANNEX VII. REQUIREMENTS TO BE MET BY NOTIFIED BODIES;2. QUALITY MANAGEMENT REQUIREMENTS</t>
  </si>
  <si>
    <t>ANNEX I. GENERAL SAFETY AND PERFORMANCE REQUIREMENTS;CHAPTER II. REQUIREMENTS REGARDING DESIGN AND MANUFACTURE;11.  Infection and microbial contamination</t>
  </si>
  <si>
    <t>ANNEX VII. REQUIREMENTS TO BE MET BY NOTIFIED BODIES;3. RESOURCE REQUIREMENTS</t>
  </si>
  <si>
    <t>ANNEX I. GENERAL SAFETY AND PERFORMANCE REQUIREMENTS;CHAPTER II. REQUIREMENTS REGARDING DESIGN AND MANUFACTURE;12.  Devices incorporating a substance considered to be a medicinal product and devices that are composed of substances or of combinations of substances that are absorbed by or locally dispersed in the human body</t>
  </si>
  <si>
    <t>ANNEX VII. REQUIREMENTS TO BE MET BY NOTIFIED BODIES;4. PROCESS REQUIREMENTS</t>
  </si>
  <si>
    <t>ANNEX I. GENERAL SAFETY AND PERFORMANCE REQUIREMENTS;CHAPTER II. REQUIREMENTS REGARDING DESIGN AND MANUFACTURE;13.  Devices incorporating materials of biological origin</t>
  </si>
  <si>
    <t>ANNEX I. GENERAL SAFETY AND PERFORMANCE REQUIREMENTS;CHAPTER II. REQUIREMENTS REGARDING DESIGN AND MANUFACTURE;14.  Construction of devices and interaction with their environment</t>
  </si>
  <si>
    <t>ANNEX IX. CONFORMITY ASSESSMENT BASED ON A QUALITY MANAGEMENT SYSTEM AND ON ASSESSMENT OF TECHNICAL DOCUMENTATION;CHAPTER I. QUALITY MANAGEMENT SYSTEM</t>
  </si>
  <si>
    <t>ANNEX I. GENERAL SAFETY AND PERFORMANCE REQUIREMENTS;CHAPTER II. REQUIREMENTS REGARDING DESIGN AND MANUFACTURE;15.  Devices with a diagnostic or measuring function</t>
  </si>
  <si>
    <t>ANNEX IX. CONFORMITY ASSESSMENT BASED ON A QUALITY MANAGEMENT SYSTEM AND ON ASSESSMENT OF TECHNICAL DOCUMENTATION;CHAPTER II. ASSESSMENT OF THE TECHNICAL DOCUMENTATION</t>
  </si>
  <si>
    <t>ANNEX I. GENERAL SAFETY AND PERFORMANCE REQUIREMENTS;CHAPTER II. REQUIREMENTS REGARDING DESIGN AND MANUFACTURE;16. Protection against radiation</t>
  </si>
  <si>
    <t>ANNEX IX. CONFORMITY ASSESSMENT BASED ON A QUALITY MANAGEMENT SYSTEM AND ON ASSESSMENT OF TECHNICAL DOCUMENTATION;CHAPTER III. ADMINISTRATIVE PROVISIONS</t>
  </si>
  <si>
    <t>ANNEX I. GENERAL SAFETY AND PERFORMANCE REQUIREMENTS;CHAPTER II. REQUIREMENTS REGARDING DESIGN AND MANUFACTURE;17.  Electronic programmable systems — devices that incorporate electronic programmable systems and software that are devices in themselves</t>
  </si>
  <si>
    <t>ANNEX I. GENERAL SAFETY AND PERFORMANCE REQUIREMENTS;CHAPTER II. REQUIREMENTS REGARDING DESIGN AND MANUFACTURE;18.  Active devices and devices connected to them</t>
  </si>
  <si>
    <t>Article 133. Amendment to Regulation (EC) No 2111;2005</t>
  </si>
  <si>
    <t>ANNEX I. GENERAL SAFETY AND PERFORMANCE REQUIREMENTS;CHAPTER II. REQUIREMENTS REGARDING DESIGN AND MANUFACTURE;19.  Particular requirements for active implantable devices</t>
  </si>
  <si>
    <t>ANNEX XII. CERTIFICATES ISSUED BY A NOTIFIED BODY;CHAPTER I. GENERAL REQUIREMENTS</t>
  </si>
  <si>
    <t>ANNEX I. GENERAL SAFETY AND PERFORMANCE REQUIREMENTS;CHAPTER II. REQUIREMENTS REGARDING DESIGN AND MANUFACTURE;20.  Protection against mechanical and thermal risks</t>
  </si>
  <si>
    <t>ANNEX XII. CERTIFICATES ISSUED BY A NOTIFIED BODY;CHAPTER II. MINIMUM CONTENT OF THE CERTIFICATES</t>
  </si>
  <si>
    <t>Article 135. Amendments to Regulation (EU) No 996;2010</t>
  </si>
  <si>
    <t>ANNEX I. GENERAL SAFETY AND PERFORMANCE REQUIREMENTS;CHAPTER II. REQUIREMENTS REGARDING DESIGN AND MANUFACTURE;21.  Protection against the risks posed to the patient or user by devices supplying energy or substances</t>
  </si>
  <si>
    <t>ANNEX XIII. PERFORMANCE EVALUATION, PERFORMANCE STUDIES AND POST-MARKET PERFORMANCE FOLLOW-UP;PART A. PERFORMANCE EVALUATION AND PERFORMANCE STUDIES</t>
  </si>
  <si>
    <t>Article 136. Amendments to Regulation (EU) No 376;2014</t>
  </si>
  <si>
    <t>ANNEX I. GENERAL SAFETY AND PERFORMANCE REQUIREMENTS;CHAPTER II. REQUIREMENTS REGARDING DESIGN AND MANUFACTURE;22.  Protection against the risks posed by medical devices intended by the manufacturer for use by lay persons</t>
  </si>
  <si>
    <t>ANNEX XIII. PERFORMANCE EVALUATION, PERFORMANCE STUDIES AND POST-MARKET PERFORMANCE FOLLOW-UP;PART B. POST-MARKET PERFORMANCE FOLLOW-UP</t>
  </si>
  <si>
    <t>Article 137. Amendments to Directive 2014;30;EU</t>
  </si>
  <si>
    <t>ANNEX I. GENERAL SAFETY AND PERFORMANCE REQUIREMENTS;CHAPTER III. REQUIREMENTS REGARDING THE INFORMATION SUPPLIED WITH THE DEVICE</t>
  </si>
  <si>
    <t>ANNEX XIV. INTERVENTIONAL CLINICAL PERFORMANCE STUDIES AND CERTAIN OTHER PERFORMANCE STUDIES;CHAPTER I. DOCUMENTATION REGARDING THE APPLICATION FOR INTERVENTIONAL CLINICAL PERFORMANCE STUDIES AND OTHER PERFORMANCE STUDIES INVOLVING RISKS FOR THE SUBJECTS OF THE STUDIES</t>
  </si>
  <si>
    <t>Article 138. Amendments to Directive 2014;53;EU</t>
  </si>
  <si>
    <t>ANNEX XIV. INTERVENTIONAL CLINICAL PERFORMANCE STUDIES AND CERTAIN OTHER PERFORMANCE STUDIES;CHAPTER II. OTHER OBLIGATIONS OF THE SPONSOR</t>
  </si>
  <si>
    <t>ANNEX VI. INFORMATION TO BE SUBMITTED UPON THE REGISTRATION OF DEVICES AND ECONOMIC OPERATORS IN ACCORDANCE WITH ARTICLES 29(4) AND 31, CORE DATA ELEMENTS TO BE PROVIDED TO THE UDI DATABASE TOGETHER WITH THE UDI-DI IN ACCORDANCE WITH ARTICLES 28 AND 29, AND THE UDI SYSTEM;PART A. INFORMATION TO BE SUBMITTED UPON THE REGISTRATION OF DEVICES AND ECONOMIC OPERATORS IN ACCORDANCE WITH ARTICLES 29(4) AND 31</t>
  </si>
  <si>
    <t>ANNEX VI. INFORMATION TO BE SUBMITTED UPON THE REGISTRATION OF DEVICES AND ECONOMIC OPERATORS IN ACCORDANCE WITH ARTICLES 29(4) AND 31, CORE DATA ELEMENTS TO BE PROVIDED TO THE UDI DATABASE TOGETHER WITH THE UDI-DI IN ACCORDANCE WITH ARTICLES 28 AND 29, AND THE UDI SYSTEM;PART B. CORE DATA ELEMENTS TO BE PROVIDED TO THE UDI DATABASE TOGETHER WITH THE UDI-DI IN ACCORDANCE WITH ARTICLES 28 AND 29</t>
  </si>
  <si>
    <t>ANNEX VI. INFORMATION TO BE SUBMITTED UPON THE REGISTRATION OF DEVICES AND ECONOMIC OPERATORS IN ACCORDANCE WITH ARTICLES 29(4) AND 31, CORE DATA ELEMENTS TO BE PROVIDED TO THE UDI DATABASE TOGETHER WITH THE UDI-DI IN ACCORDANCE WITH ARTICLES 28 AND 29, AND THE UDI SYSTEM;PART C. THE UDI SYSTEM</t>
  </si>
  <si>
    <t>ANNEX VIII. CLASSIFICATION RULES;CHAPTER I. DEFINITIONS SPECIFIC TO CLASSIFICATION RULES</t>
  </si>
  <si>
    <t>ANNEX VIII. CLASSIFICATION RULES;CHAPTER II. IMPLEMENTING RULES</t>
  </si>
  <si>
    <t>ANNEX VIII. CLASSIFICATION RULES;CHAPTER III. CLASSIFICATION RULES</t>
  </si>
  <si>
    <t>ANNEX IX. CONFORMITY  ASSESSMENT  BASED  ON  A  QUALITY MANAGEMENT SYSTEM AND ON ASSESSMENT OF TECHNICAL DOCUMENTATION;CHAPTER I. QUALITY MANAGEMENT SYSTEM</t>
  </si>
  <si>
    <t>ANNEX IX. CONFORMITY  ASSESSMENT  BASED  ON  A  QUALITY MANAGEMENT SYSTEM AND ON ASSESSMENT OF TECHNICAL DOCUMENTATION;CHAPTER II. ASSESSMENT OF THE TECHNICAL DOCUMENTATION</t>
  </si>
  <si>
    <t>ANNEX IX. CONFORMITY  ASSESSMENT  BASED  ON  A  QUALITY MANAGEMENT SYSTEM AND ON ASSESSMENT OF TECHNICAL DOCUMENTATION;CHAPTER III. ADMINISTRATIVE PROVISIONS</t>
  </si>
  <si>
    <t>ANNEX XI. CONFORMITY ASSESSMENT BASED ON PRODUCT CONFORMITY VERIFICATION;PART A. PRODUCTION QUALITY ASSURANCE</t>
  </si>
  <si>
    <t>ANNEX XI. CONFORMITY ASSESSMENT BASED ON PRODUCT CONFORMITY VERIFICATION;PART B. PRODUCT VERIFICATION</t>
  </si>
  <si>
    <t>ANNEX XIV. CLINICAL  EVALUATION  AND  POST-MARKET  CLINICAL FOLLOW-UP;PART A. CLINICAL EVALUATION</t>
  </si>
  <si>
    <t>ANNEX XIV. CLINICAL  EVALUATION  AND  POST-MARKET  CLINICAL FOLLOW-UP;PART B. POST-MARKET CLINICAL FOLLOW-UP</t>
  </si>
  <si>
    <t>ANNEX XV. CLINICAL INVESTIGATIONS;CHAPTER I. GENERAL REQUIREMENTS</t>
  </si>
  <si>
    <t>ANNEX XV. CLINICAL INVESTIGATIONS;CHAPTER II. DOCUMENTATION REGARDING THE APPLICATION FOR CLINICAL INVESTIGATION</t>
  </si>
  <si>
    <t>ANNEX XV. CLINICAL INVESTIGATIONS;CHAPTER III. OTHER OBLIGATIONS OF THE SPONSOR</t>
  </si>
  <si>
    <t>Article 17. Amendments to Regulation (EU) 2018/858</t>
    <phoneticPr fontId="1" type="noConversion"/>
  </si>
  <si>
    <t>ANNEX III. Amendments to Annex II to Regulation (EU) 2018/858</t>
    <phoneticPr fontId="1" type="noConversion"/>
  </si>
  <si>
    <t>Article 134. Amendments to Regulation (EC) No 1008/2008</t>
    <phoneticPr fontId="1" type="noConversion"/>
  </si>
  <si>
    <t>18.1. For non-implantable active devices, in the event of a single fault condition, appropriate means shall be adopted to eliminate or reduce as far as possible consequent risks.
18.2.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
18.3. Devices where the safety of the patient depends on an external power supply shall include an alarm system to signal any power failure.
18.4. Devices intended to monitor one or more clinical parameters of a patient shall be equipped with appropriate alarm systems to alert the user of situations which could lead to death or severe deterioration of the patient's state of health.
18.5. Devices shall be designed and manufactured in such a way as to reduce as far as possible the risks of creating electromagnetic interference which could impair the operation of the device in question or other devices or equipment in the intended environment.
18.6. Devices shall be designed and manufactured in such a way as to provide a level of intrinsic immunity to electromagnetic interference such that is adequate to enable them to operate as intended.
18.7. Devices shall be designed and manufactured in such a way as to avoid, as far as possible, the risk of accidental electric shocks to the patient, user or any other person, both during normal use of the device and in the event of a single fault condition in the device, provided the device is installed and maintained as indicated by the manufacturer.
18.8. Devices shall be designed and manufactured in such a way as to protect, as far as possible, against unauthorised access that could hamper the device from functioning as intended.</t>
    <phoneticPr fontId="1" type="noConversion"/>
  </si>
  <si>
    <t>21.1. Devices for supplying the patient with energy or substances shall be designed and constructed in such a way that the amount to be delivered can be set and maintained accurately enough to ensure the safety of the patient and of the user.
21.2. Devices shall be fitted with the means of preventing and/or indicating any inadequacies in the amount of energy delivered or substances delivered which could pose a danger. Devices shall incorporate suitable means to prevent, as far as possible, the accidental release of dangerous levels of energy or substances from an energy and/or substance source.
21.3. The function of the controls and indicators shall be clearly specified on the devices. Where a device bears instructions required for its operation or indicates operating or adjustment parameters by means of a visual system, such information shall be understandable to the user and, as appropriate, the patient.</t>
    <phoneticPr fontId="1" type="noConversion"/>
  </si>
  <si>
    <t>1. Internal production control is the conformity assessment procedure whereby the manufacturer fulfils the obligations laid down in points 2, 3 and 4, and ensures and declares on its sole responsibility that the machinery or related product concerned satisfies the applicable requirements of this Regulation.
2. Technical documentation
The manufacturer shall draw up the technical documentation described in Annex IV, Part A.
3. Manufacturing
The manufacturer shall take all measures necessary so that the manufacturing process and its monitoring ensure compliance of the manufactured machinery or related products with the technical documentation referred to in point 2 and with the applicable requirements of this Regulation.
4. CE marking and EU declaration of conformity
4.1. The manufacturer shall affix the CE marking to machinery or related products, individually, that satisfies the applicable requirements of this Regulation.
4.2. The manufacturer shall draw up an EU declaration of conformity for each machinery or related product model in accordance with Article 21 and keep it, together with the technical documentation, at the disposal of the national authorities for at least 10 years after the machinery or related product has been placed on the market or put into service. The EU declaration of conformity shall identify the machinery or related product model for which it has been drawn up.
A copy of the EU declaration of conformity shall be made available to the relevant authorities upon request.
5. Authorised representative
The manufacturer's obligations set out in point 4 may be fulfilled by its authorised representative, on its behalf and under its responsibility, provided that they are specified in the mandate.</t>
    <phoneticPr fontId="1" type="noConversion"/>
  </si>
  <si>
    <t>1. Conformity based on full quality assurance is the conformity assessment procedure whereby the manufacturer fulfils the obligations laid down in points 2 and 5, and ensures and declares on its sole responsibility that the machinery or related product concerned satisfies the requirements of this Regulation that apply to it.
2. Manufacturing
The manufacturer shall operate an approved quality system for design, manufacture and final product inspection and testing of the machinery or related products concerned as specified in point 3 and shall be subject to surveillance as specified in point 4.
3. Quality system
3.1. The manufacturer shall lodge an application for assessment of its quality system with the notified body of its choice, for the machinery or related products concerned.
The application shall include:
(a) the name and address of the manufacturer and, if the application is lodged by an authorised representative, the name and address of that authorised representative;
(b) the technical documentation described in Annex IV, Part A, points (a) to (g), (i) to (k) and (m) to (o) for one model of each category of machinery or related products intended to be manufactured.
(c) the documentation concerning the quality system; and
(d) a written declaration that the same application has not been lodged with any other notified body.
3.2. The quality system shall ensure compliance of the machinery or related products with the requirements of this Regulation that apply to them.
All the elements, requirements and provisions adopted by the manufacturer shall be documented in a systematic and orderly manner in the form of written policies, procedures and instructions. That quality system documentation shall permit a consistent interpretation of the quality programmes, plans, manuals and records.
It shall, in particular, contain an adequate description of:
(a) the quality objectives and the organisational structure, responsibilities and powers of the management with regard to design and product quality;
(b) the technical design specifications, including standards, that will be applied and, where the relevant harmonised standards or common specifications adopted by the Commission in accordance with Article 20(3) will not be applied in full, the means, including other technical specifications, that will be used to ensure that the essential health and safety requirements of this Regulation that apply to the machinery or related product will be met;
(c) the design control and design verification techniques, processes and systematic actions that will be used when designing the machinery or related product;
(d) the corresponding manufacturing, quality control and quality assurance techniques, processes and systematic actions that will be used;
(e) the examinations and tests that will be carried out before, during and after manufacture and the frequency with which they will be carried out;
(f) the quality records, such as inspection reports and test data, calibration data, qualification reports on the personnel concerned, etc.;
(g) the means of monitoring the achievement of the required design and product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experienced as an assessor in the relevant machinery or related product field and technology concerned, and with knowledge of the applicable essential health and safety requirements set out in Annex III. The audit shall include an assessment visit to the manufacturer's premises. The auditing team shall review the technical documentation referred to in point 3.1(b), to verify the manufacturer's ability to identify the applicable essential health and safety requirements set out in Annex III and to carry out the necessary examinations with a view to ensuring compliance of the machinery or related product with those requirements.
The manufacturer or its authorised representative shall be notified of the decision.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design, manufacture, inspection, testing and storage sites, and shall provide that body with all necessary information, in particular:
(a) the quality system documentation;
(b) the quality records as provided for by the design part of the quality system, such as results of analyses, calculations, tests, etc.;
(c) the quality records as provided for by the manufacturing part of the quality system, such as inspection reports and test data, calibration data, qualification reports on the personnel concerned, etc.
4.3. The notified body shall carry out periodic audits to make sure that the manufacturer maintains and applies the quality system and shall provide the manufacturer with an audit report.
4.4. In addition, the notified body may pay unexpected visits to the manufacturer. During such visits, the notified body may, if necessary, carry out product tests, or have them carried out, in order to check the proper functioning of the quality system. It shall provide the manufacturer with a visit report and, if tests have been carried out, with a test report.
5. CE marking and EU declaration of conformity
5.1. The manufacturer shall affix the required CE marking set out in this Regulation, and, under the responsibility of the notified body referred to in point 3.1, the latters identification number to each individual product that satisfies the applicable requirements of this Regulation.
5.2. The manufacturer shall draw up a written EU declaration of conformity for each machinery or related product model and keep it at the disposal of the national authorities for at least 10 years after the machinery or related product has been placed on the market or put into service. The EU declaration of conformity shall identify the machinery or related product model for which it has been drawn up.
A copy of the EU declaration of conformity shall be made available to the relevant authorities upon request.
6. The manufacturer shall, for at least 10 years after the machinery or related product has been placed on the market or put into service, keep at the disposal of the national authorities:
(a) the technical documentation referred to in point 3.1(b);
(b) the documentation concerning the quality system referred to in point 3.1(c);
(c) the information relating to the change referred to in point 3.5, as approved;
(d) the decisions and reports of the notified body referred to in points 3.5, 4.3 and 4.4.
7. Each notified body shall inform its notifying authority of quality system approval decisions issued or withdrawn, and shall, periodically or upon request, make available to its notifying authority the list of quality system approval decisions refused, suspended or otherwise restricted.
Each notified body shall inform the other notified bodies of quality system approval decisions, which it has refused, suspended or withdrawn, and, upon request, of quality system approval decisions, which it has issued.
8. Authorised representative
The manufacturer's obligations set out in points 3.1, 3.5, 5 and 6 may be fulfilled by its authorised representative, on its behalf and under its responsibility, provided that they are specified in the mandate.</t>
    <phoneticPr fontId="1" type="noConversion"/>
  </si>
  <si>
    <t>1. Conformity based on unit verification is the conformity assessment procedure whereby the manufacturer fulfils the obligations laid down in points 2, 3 and 5, and ensures and declares on its sole responsibility that the machinery or related product, which is subject to point 4, is in conformity with the essential health and safety requirements set out in Annex III.
2. Technical documentation
The manufacturer shall establish the technical documentation and make it available to the notified body referred to in point 4. The documentation shall make it possible to assess the machinery or related product's conformity with the relevant essential health and safety requirements set out in Annex III, and shall include an adequate analysis and assessment of the risk(s). The technical documentation shall specify the applicable essential health and safety requirements and cover, as far as relevant for the assessment, the design, manufacture and operation of the machinery or related product.
The technical documentation shall, wherever applicable, contain at least the following elements:
(a) the name and address of the manufacturer and, if the application is lodged by an authorised representative, the name and address of that authorised representative;
(b) the technical documentation for the unit of machinery or related products intended to be manufactured.
In addition, the technical documentation shall, wherever applicable, contain at least:
(i) the elements set out in points (a) to (g) of Annex IV, Part A;
(ii) the documentation concerning the quality system; and
(iii) a written declaration that the same application has not been lodged with any other notified body.
2.1. The manufacturer shall keep the technical documentation at the disposal of the relevant national authorities for at least 10 years after the machinery or related product has been placed on the market.
3. Manufacturing
The manufacturer shall take all measures necessary so that the manufacturing process and its monitoring ensure conformity of the manufactured machinery or related product with the applicable essential health and safety requirements set out in Annex III.
4. Verification
A notified body chosen by the manufacturer shall carry out appropriate examinations and tests, set out in the relevant harmonised standards and/or common specifications, or equivalent tests, to check the conformity of the machinery or related product with the applicable essential health and safety requirements set out in Annex III, or have them carried out. In the absence of such a harmonised standard and/or common specification the notified body concerned shall decide on the appropriate tests to be carried out.
The notified body shall issue a certificate in respect of the examinations and tests carried out and shall affix its identification number to the approved machinery or related product, or have it affixed under its responsibility.
The manufacturer shall keep the certificates at the disposal of the national authorities for at least 10 years after the machinery or related product has been placed on the market.
5. CE marking and EU declaration of conformity
5.1. The manufacturer shall affix the required CE marking set out in Article 10(2) and, under the responsibility of the notified body referred to in point 4, that body's identification number, to the machinery or related product that satisfies the applicable essential health and safety requirements set out in Annex III.
5.2. The manufacturer shall draw up a written EU declaration of conformity and keep it at the disposal of the national authorities for at least 10 years after the machinery or related product has been placed on the market or put into service. The EU declaration of conformity shall identify the machinery or related product for which it has been drawn up.
A copy of the EU declaration of conformity shall be made available to the relevant authorities upon request.
6. Authorised representative
The manufacturer's obligations set out in points 2.1 and 5 may be fulfilled by its authorised representative, acting on its behalf and under its responsibility, provided that those obligations are specified in the mandate.</t>
    <phoneticPr fontId="1" type="noConversion"/>
  </si>
  <si>
    <t>With respect to vehicles, systems, components and separate technical units, national authorities shall:
(a) with effect from the dates specified in Annex II, with respect to a particular requirement listed in that Annex, refuse, on grounds relating to that requirement, to grant EU type-approval or national type-approval to any new type of vehicle, system, component or separate technical unit that does not comply with the requirements of this Regulation and of the delegated acts and implementing acts adopted pursuant to it;
(b) with effect from the dates specified in Annex II, with respect to a particular requirement listed in that Annex, consider, on grounds relating to that requirement, certificates of conformity in respect to new vehicles to be no longer valid for the purposes of Article 48 of Regulation (EU) 2018/858, and prohibit the regis­ tration of such vehicles, if those vehicles do not comply with the requirements of this Regulation and of the delegated acts and im­ plementing acts adopted pursuant to it;
(c) with effect from the dates specified in Annex II, with respect to a particular requirement listed in that Annex, prohibit, on grounds relating to that requirement, the placing on the market or entry into service of components and separate technical units, where they do not comply with the requirements of this Regulation and of the delegated acts and implementing acts adopted pursuant to it.</t>
    <phoneticPr fontId="1" type="noConversion"/>
  </si>
  <si>
    <t>1. The manufacturer shall perform a conformity assessment of the radio equipment with a view to meeting the essential requirements set out in Article 3. The conformity assessment shall take into account all intended operating conditions and, for the essential requirement set out in point (a) of Article 3(1), the assessment shall also take into account the reasonably foreseeable conditions. Where the radio equipment is capable of taking different configurations, the conformity assessment shall confirm whether the radio equipment meets the essential requirements set out in Article 3 in all possible configurations.
2. Manufacturers shall demonstrate compliance of radio equipment with the essential requirements set out in Article 3(1) and (4) using any of the following conformity assessment procedures:
(a) internal production control set out in Annex II;
(b) EU-type examination that is followed by the conformity to type based on internal production control set out in Annex III;
(c) conformity based on full quality assurance set out in Annex IV.
3. Where, in assessing the compliance of radio equipment with the essential requirements set out in Article 3(2) and (3), the manufacturer has applied harmonised standards the references of which have been published in the Official Journal of the European Union, he shall use any of the following procedures:
(a) internal production control set out in Annex II;
(b) EU-type examination that is followed by the conformity to type based on internal production control set out in Annex III;
(c) conformity based on full quality assurance set out in Annex IV.
4. Where, in assessing the compliance of radio equipment with the essential requirements set out in Article 3(2) and (3), the manufacturer has not applied or has applied only in part harmonised standards the references of which have been published in the Official Journal of the European Union, or where such harmonised standards do not exist, radio equipment shall be submitted with regard to those essential requirements to either of the following procedures:
(a) EU-type examination that is followed by the conformity to type based on internal production control set out in Annex III;
(b) conformity based on full quality assurance set out in Annex IV.</t>
    <phoneticPr fontId="1" type="noConversion"/>
  </si>
  <si>
    <t>1. Before placing a device on the market, manufacturers, authorised representatives and importers shall, in order to register, submit to the electronic system referred to in Article 27 the information referred to in Section 1 of Part A of Annex VI, provided that they have not already registered in accordance with this Article. In cases where the conformity assessment procedure requires the involvement of a notified body pursuant to Article 48, the information referred to in Section 1 of Part A of Annex VI shall be provided to that electronic system before applying to the notified body.
2. After having verified the data entered pursuant to paragraph 1, the competent authority shall obtain a single registration number (‘SRN’) from the electronic system referred to in Article 27 and issue it to the manufacturer, the authorised representative or the importer.
3. The manufacturer shall use the SRN when applying to a notified body for conformity assessment and for accessing Eudamed in order to fulfil its obligations under Article 26.
4. Within one week of any change occurring in relation to the information referred to in paragraph 1 of this Article, the economic operator shall update the data in the electronic system referred to in Article 27.
5. Not later than one year after submission of the information in accordance with paragraph 1, and every second year thereafter, the economic operator shall confirm the accuracy of the data. In the event of a failure to do so within six months of those deadlines, any Member State may take appropriate corrective measures within its territory until that economic operator complies with that obligation.
6. Without prejudice to the economic operator's responsibility for the data, the competent authority shall verify the confirmed data referred to in Section 1 of Part A of Annex VI.
7. The data entered pursuant to paragraph 1 of this Article in the electronic system referred to in Article 27 shall be accessible to the public.
8. The competent authority may use the data to charge the manufacturer, the authorised representative or the importer a fee pursuant to Article 104.</t>
    <phoneticPr fontId="1" type="noConversion"/>
  </si>
  <si>
    <t>1. Prior to placing a device on the market, manufacturers shall undertake an assessment of the conformity of that device, in accordance with the applicable conformity assessment procedures set out in Annexes IX to XI.
2. Prior to putting into service a device that is not placed on the market, with the exception of in-house devices manufactured pursuant to Article 5(5), manufacturers shall undertake an assessment of the conformity of that device, in accordance with the applicable conformity assessment procedures set out in Annexes IX to XI.
3. Manufacturers of class D devices, other than devices for performance study, shall be subject to a conformity assessment as specified in Chapters I, II except for Section 5, and in Chapter III of Annex IX.
In addition to the procedures referred to in the first subparagraph, for devices for self-testing and near-patient testing, the manufacturer shall follow the procedure for technical documentation assessment set out in Section 5.1 of Annex IX.
In addition to the procedures referred to in the first and second subparagraphs, for companion diagnostics, the notified body shall consult a competent authority designated by the Member States in accordance with Directive 2001/83/EC of the European Parliament and of the Council ( 4 ) or the EMA, as applicable, in accordance with the procedure set out in Section 5.2 of Annex IX.
4. Manufacturers of class D devices, other than devices for performance study, may, instead of the conformity assessment procedure applicable pursuant to paragraph 3, choose to apply a conformity assessment as specified in Annex X coupled with a conformity assessment as specified in Annex XI.
For companion diagnostics, the notified body shall in particular consult a competent authority designated by the Member States in accordance with Directive 2001/83/EC or the EMA, as applicable, in accordance with the procedure set out in point (k) of Section 3 of Annex X.
5. In particular, and without prejudice to any of the obligations pursuant to the other procedures referred to in paragraphs 3 and 4, for devices for which one or more EU reference laboratories have been designated in accordance with Article 100, the notified body performing the conformity assessment shall request one of the EU reference laboratories to verify by laboratory testing the performance claimed by the manufacturer and the compliance of the device with the applicable CS, or with other solutions chosen by the manufacturer to ensure a level of safety and performance that is at least equivalent, as specified in Section 4.9 of Annex IX and in point (j) of Section 3 of Annex X. Laboratory tests performed by an EU reference laboratory shall in particular focus on analytical and diagnostic sensitivity using the best available reference materials.
6. In addition to the procedure applicable pursuant to paragraphs 3 and 4, where no CS are available for class D devices and where it is also the first certification for that type of device, the notified body shall consult the relevant experts referred to in Article 106 of Regulation (EU) 2017/745 on the performance evaluation report of the manufacturer. To that end, the notified body shall provide the performance evaluation report of the manufacturer to the expert panel within five days of receiving it from the manufacturer. The relevant experts shall, under the supervision of the Commission, provide their views, in accordance with Section 4.9 of Annex IX or point (j) of Section 3 of Annex X, as applicable, to the notified body within the deadline for delivery of the scientific opinion by the EU reference laboratory as specified therein.
7. Manufacturers of class C devices, other than devices for performance study, shall be subject to a conformity assessment as specified in Chapters I and III of Annex IX, and, in addition, to an assessment of the technical documentation as specified in Section 4 of that Annex for at least one representative device per generic device group.
In addition to the procedures referred to in the first subparagraph, for devices for self-testing and near-patient testing, the manufacturer shall follow the procedure for technical documentation assessment set out in Section 5.1 of Annex IX.
In addition to the procedures referred to in the first and second subparagraphs, for companion diagnostics the notified body shall for every device follow the procedure for technical documentation assessment laid down in Section 5.2 of Annex IX, and shall apply the procedure for technical documentation assessment laid down in Sections 4.1 to 4.8 of Annex IX and shall consult the competent authority designated by the Member States in accordance with Directive 2001/83/EC or the EMA, as applicable, in accordance with the procedure set out in Section 5.2 of Annex IX.
8. Manufacturers of class C devices, other than devices for performance study, may, instead of the conformity assessment procedure pursuant to paragraph 7, choose to apply a conformity assessment as specified in Annex X coupled with a conformity assessment as specified in Annex XI except its Section 5.
For companion diagnostics the notified body shall in particular for every device consult a competent authority designated by the Member States in accordance with Directive 2001/83/EC or the EMA, as applicable, in accordance with the procedure set out in point (k) of Section 3 of Annex X.
9. Manufacturers of class B devices, other than devices for performance study, shall be subject to a conformity assessment as specified in Chapters I and III of Annex IX, and, in addition, to an assessment of the technical documentation as specified in Section 4 of that Annex for at least one representative device per category of devices.
In addition to the procedures referred to in the first subparagraph, for devices for self-testing and near-patient testing, the manufacturer shall follow the procedure for assessment of the technical documentation set out in Section 5.1 of Annex IX.
10. Manufacturers of class A devices, other than devices for performance study, shall declare the conformity of their products by issuing the EU declaration of conformity referred to in Article 17, after drawing up the technical documentation set out in Annexes II and III.
However, if those devices are placed on the market in sterile condition, the manufacturer shall apply the procedures set out in Annex IX or in Annex XI. Involvement of the notified body shall be limited to the aspects relating to establishing, securing and maintaining sterile conditions.
11. Devices for performance studies shall be subject to the requirements set out in Articles 57 to 77.
12. The Member State in which the notified body is established may require that all or certain documents, including the technical documentation, audit, assessment and inspection reports, relating to the procedures referred to in paragraphs 1 to 10 be made available in an official Union language(s) determined by that Member State. In the absence of such requirement, those documents shall be available in any official Union language acceptable to the notified body.
13. The Commission may, by means of implementing acts, specify the detailed arrangements and procedural aspects with a view to ensuring the harmonised application of the conformity assessment procedures by the notified bodies, for any of the following aspects:
(a) the frequency and the sampling basis of the assessment of the technical documentation on a representative basis as set out in third paragraph of Section 2.3. and in Section 3.5 of Annex IX, in the case of class C devices;
(b) the minimum frequency of unannounced on-site audits and sample tests to be conducted by notified bodies in accordance with Section 3.4 of Annex IX, taking into account the risk-class and the type of device;
(c) the frequency of samples of the manufactured devices or batches of class D devices to be sent to an EU reference laboratory designated under Article 100 in accordance with Section 4.12 of Annex IX and Section 5.1 of Annex XI; or
(d) the physical, laboratory or other tests to be carried out by notified bodies in the context of sample tests, assessment of technical documentation and type examination in accordance with Sections 3.4 and 4.3 of Annex IX and points (f) and (g) of Section 3. of Annex X.
The implementing acts referred to in the first subparagraph shall be adopted in accordance with the examination procedure referred to in Article 107(3).</t>
    <phoneticPr fontId="1" type="noConversion"/>
  </si>
  <si>
    <t>Directive 2008/57/EC, as amended by the Directives listed in Annex V, Part A, is repealed with effect from 31 October 2020, without prejudice to the obligations of the Member States relating to the time limits for the transposition into national law of the Directives set out in Annex V, Part B.
References to the repealed Directive shall be construed as references to this Directive and shall be read in accordance with the correlation table in Annex VI.</t>
    <phoneticPr fontId="1" type="noConversion"/>
  </si>
  <si>
    <t>1. Where a performance study is to be conducted to further assess, within the scope of its intended purpose, a device which already bears the CE marking in accordance with Article 18(1) (‘PMPF study’), and where the performance study would involve submitting subjects to procedures additional to those performed under the normal conditions of use of the device and those additional procedures are invasive or burdensome, the sponsor shall notify the Member States concerned at least 30 days prior to its commencement by means of the electronic system referred to in Article 69. The sponsor shall include the documentation referred to in Section 2 of Part A of Annex XIII and in Annex XIV. Points (b) to (l) and (p) of Article 58(5), Articles 71, 72 and 73, and Article 76(5) and (6), and the relevant provisions of Annexes XIII and XIV shall apply to PMPF studies.
2. Where a performance study is to be conducted to assess, outside the scope of its intended purpose, a device which already bears the CE marking in accordance with Article 18(1), Articles 58 to 77 shall apply.</t>
    <phoneticPr fontId="1" type="noConversion"/>
  </si>
  <si>
    <t>1. The manufacturer shall establish, document and implement a quality management system, as described in Article 10(8), and maintain its effectiveness throughout the life cycle of the devices concerned. The manufacturer shall ensure the application of the quality management system as specified in Section 2, and shall be subject to audit as laid down in Sections 2.3 and 2.4 and to surveillance as specified in Section 3.
2. Quality management system assessment
2.1. The manufacturer shall lodge an application for assessment of its quality management system with a notified body. The application shall include:
— the name of the manufacturer and address of its registered place of business and any additional manufacturing site covered by the quality management system, and, if the manufacturer's application is lodged by its authorised representative the name of the authorised representative and the address of the authorised representative's registered place of business,
— all relevant information on the device or group of devices covered by the quality management system,
— a written declaration that no application has been lodged with any other notified body for the same device-related quality management system, or information about any previous application for the same device-related quality management system,
— a draft of an EU declaration of conformity in accordance with Article 17 and Annex IV for the device model covered by the conformity assessment procedure,
— the documentation on the manufacturer's quality management system,
— a documented description of the procedures in place to fulfil the obligations arising from the quality management system and required under this Regulation and of the undertaking by the manufacturer in question to apply those procedures,
— a description of the procedures in place to ensure that the quality management system remains adequate and effective, and the undertaking by the manufacturer to apply those procedures,
— the documentation on the manufacturer's post-market surveillance system, and, where applicable, on the PMPF plan, and the procedures put in place to ensure compliance with the obligations resulting from the provisions on vigilance set out in Articles 82 to 87,
— a description of the procedures in place to keep up to date the post-market surveillance system and, where applicable, the PMPF plan, and the procedures ensuring compliance with the obligations resulting from the provisions on vigilance set out in Articles 82 to 87, as well as the undertaking by the manufacturer to apply those procedures,
— documentation on the performance evaluation plan, and
— a description of the procedures in place to keep up to date the performance evaluation plan, taking into account the state of the art.
2.2. Implementation of the quality management system shall ensure compliance with this Regulation. All the elements, requirements and provisions adopted by the manufacturer for its quality management system shall be documented in a systematic and orderly manner in the form of a quality manual and written policies and procedures, such as quality programmes, quality plans and quality records.
Moreover, the documentation to be submitted for the assessment of the quality management system shall include an adequate description of, in particular:
(a) the manufacturer's quality objectives;
(b) the organisation of the business and in particular:
— the organisational structures with the assignment of staff responsibilities in relation to critical procedures, the responsibilities of the managerial staff and their organisational authority,
— the methods of monitoring whether the operation of the quality management system is efficient and in particular the ability of that system to achieve the desired design and device quality, including control of devices which fail to conform,
— where the design, manufacture, and/or final verification and testing of the devices, or parts of any of those processes, is carried out by another party, the methods of monitoring the efficient operation of the quality management system and in particular the type and extent of control applied to the other party,
— where the manufacturer does not have a registered place of business in a Member State, the draft mandate for the designation of an authorised representative and a letter of intention from the authorised representative to accept the mandate;
(c) the procedures and techniques for monitoring, verifying, validating and controlling the design of the devices, and the corresponding documentation as well as the data and records arising from those procedures and techniques. Those procedures and techniques shall specifically cover:
— the strategy for regulatory compliance, including processes for identification of relevant legal requirements, qualification, classification, handling of equivalence, choice of, and compliance with, conformity assessment procedures,
— identification of applicable general safety and performance requirements and solutions to fulfil those requirements, taking applicable CS into account and, where opted for, harmonised standards,
— risk management as referred to in Section 3 of Annex I,
— the performance evaluation, pursuant to Article 56 and Annex XIII, including PMPF,
— solutions for fulfilling the applicable specific requirements regarding design and construction, including appropriate pre-clinical evaluation, in particular the requirements of Chapter II of Annex I,
— solutions for fulfilling the applicable specific requirements regarding the information to be supplied with the device, in particular the requirements of Chapter III of Annex I,
— the device identification procedures drawn up and kept up to date from drawings, specifications or other relevant documents at every stage of manufacture, and
— management of design or quality management system changes;
(d) the verification and quality assurance techniques at the manufacturing stage and in particular the processes and procedures which are to be used, particularly as regards sterilisation, and the relevant documents, and
(e) the appropriate tests and trials which are to be carried out before, during and after manufacture, the frequency with which they are to take place, and the test equipment to be used; it shall be possible to trace back adequately the calibration of that test equipment.
In addition, the manufacturer shall grant the notified body access to the technical documentation referred to in Annexes II and III.
2.3. Audit
The notified body shall audit the quality management system to determine whether it meets the requirements referred to in Section 2.2. Where the manufacturer uses a harmonised standard or CS related to a quality management system, the notified body shall assess conformity with those standards or CS. The notified body shall assume that a quality management system which satisfies the relevant harmonised standards or CS conforms to the requirements covered by those standards or CS, unless it duly substantiates not doing so.
The audit team of the notified body shall include at least one member with past experience of assessments of the technology concerned in accordance with Sections 4.3. to 4.5. of Annex VII. In circumstances where such experience is not immediately obvious or applicable, the notified body shall provide a documented rationale for the composition of that team. The assessment procedure shall include an audit on the manufacturer's premises and, if appropriate, on the premises of the manufacturer's suppliers and/or subcontractors to verify the manufacturing and other relevant processes.
Moreover, in the case of class B and C devices, the quality management system assessment shall be accompanied by the assessment of the technical documentation for devices selected on a representative basis as specified in Section 4. In choosing representative samples the notified body shall take into account the published guidance developed by the MDCG pursuant to Article 99 and in particular, the novelty of the technology, the potential impact on the patient and standard medical practice, similarities in design, technology, manufacturing and, where applicable, sterilisation methods, the intended purpose and the results of any previous relevant assessments that have been carried out in accordance with this Regulation. The notified body in question shall document its rationale for the samples taken.
If the quality management system conforms to the relevant provisions of this Regulation, the notified body shall issue an EU quality management system certificate. The notified body shall notify the manufacturer of its decision to issue the certificate. The decision shall contain the conclusions of the audit and a reasoned report.
2.4. The manufacturer in question shall inform the notified body which approved the quality management system of any plan for substantial changes to the quality management system, or the device-range covered. The notified body shall assess the changes proposed, determine the need for additional audits and verify whether, after those changes, the quality management system still meets the requirements referred to in Section 2.2. It shall notify the manufacturer of its decision which shall contain the conclusions of the assessment, and where applicable, conclusions of additional audits. The approval of any substantial change to the quality management system or the device-range covered shall take the form of a supplement to the EU quality management system certificate.
3. Surveillance assessment
3.1. The aim of surveillance is to ensure that the manufacturer duly fulfils the obligations arising from the approved quality management system.
3.2. The manufacturer shall give authorisation to the notified body to carry out all the necessary audits, including on-site audits, and supply it with all relevant information, in particular:
— the documentation on its quality management system,
— the documentation on any findings and conclusions resulting from the application of the post-market surveillance plan, including the PMPF plan, for a representative sample of devices, and of the provisions on vigilance set out in Articles 82 to 87,
— the data stipulated in the part of the quality management system relating to design, such as the results of analyses, calculations, tests and the solutions adopted regarding the risk-management as referred to in Section 4 of Annex I,
— the data stipulated in the part of the quality management system relating to manufacture, such as quality control reports and test data, calibration data, and records on the qualifications of the personnel concerned.
3.3. Notified bodies shall periodically, at least once every 12 months, carry out appropriate audits and assessments to make sure that the manufacturer in question applies the approved quality management system and the post-market surveillance plan. Those audits and assessments shall include audits on the premises of the manufacturer and, if appropriate, of the manufacturer's suppliers and/or subcontractors. At the time of such on-site audits, the notified body shall, where necessary, carry out or ask for tests in order to check that the quality management system is working properly. It shall provide the manufacturer with a surveillance audit report and, if a test has been carried out, with a test report.
3.4. The notified body shall randomly perform at least once every five years unannounced audits on the site of the manufacturer and, where appropriate, the site of the manufacturer's suppliers and/or subcontractors, which may be combined with the periodic surveillance assessment referred to in Section 3.3 or be performed in addition to that surveillance assessment. The notified body shall establish a plan for such unannounced on-site audits but shall not disclose it to the manufacturer.
Within the context of such unannounced on-site audits, the notified body shall test an adequate sample of the devices produced or an adequate sample from the manufacturing process to verify that the manufactured device is in conformity with the technical documentation. Prior to unannounced on-site audits, the notified body shall specify the relevant sampling criteria and testing procedure.
Instead of, or in addition to, sampling referred to in the second paragraph, notified bodies shall take samples of devices from the market to verify that the manufactured device is in conformity with the technical documentation. Prior to the sampling, the notified body in question shall specify the relevant sampling criteria and testing procedure.
The notified body shall provide the manufacturer in question with an on-site audit report which shall include, if applicable, the result of the sample test.
3.5. In the case of class B and C devices, the surveillance assessment shall also include an assessment of the technical documentation as specified in Section 4 for the device or devices concerned on the basis of further representative samples chosen in accordance with the rationale documented by the notified body in accordance with the third paragraph of Section 2.3.
3.6. Notified bodies shall ensure that the composition of the assessment team is such that there is sufficient experience with the evaluation of the devices, systems and processes concerned, continuous objectivity and neutrality; this shall include a rotation of the members of the assessment team at appropriate intervals. As a general rule, a lead auditor shall neither lead nor attend audits for more than three consecutive years in respect of the same manufacturer.
3.7. If the notified body finds a divergence between the sample taken from the devices produced or from the market and the specifications laid down in the technical documentation or the approved design, it shall suspend or withdraw the relevant certificate or impose restrictions on it.</t>
    <phoneticPr fontId="1" type="noConversion"/>
  </si>
  <si>
    <t>1. The EU declaration of incorporation shall state that the fulfilment of the relevant essential health and safety requirements set out in Annex III has been demonstrated.
2. The EU declaration of incorporation shall have the model structure set out in Annex V, Part B. It shall be continually updated and shall be translated into the language or languages required by the Member State in which the partly completed machinery is placed on the market or is made available on the market.
3. Where partly completed machinery is subject to more than one Union legal act requiring an EU declaration of conformity, the EU declaration of incorporation shall include a sentence declaring the conformity with such acts. That declaration shall contain the identification of the Union legal acts concerned, including their publication references.
4. By drawing up the EU declaration of incorporation, the manufacturer shall assume responsibility for the compliance of the partly completed machinery with the requirements laid down in this regulation.</t>
  </si>
  <si>
    <t>1. The Commission shall be assisted by the Committee on Pressure Equipment. That committee shall be a committee within the meaning of Regulation (EU) No 182/2011.
2. Where reference is made to this paragraph, Article 4 of Regulation (EU) No 182/2011 shall apply.
3. Where reference is made to this paragraph, Article 5 of Regulation (EU) No 182/2011 shall apply.
4. Where reference is made to this paragraph, Article 8 of Regulation (EU) No 182/2011, in conjunction with Article 5 thereof, shall apply.
5. The committee shall be consulted by the Commission on any matter for which consultation of sectoral experts is required by regulation (EU) No 1025/2012 or by any other Union legislation.
The committee may furthermore examine any other matter concerning the application of this Directive raised either by its chair or by a repre sentative of a Member State in accordance with its rules of procedure.</t>
  </si>
  <si>
    <t>In Article 15 of Regulation (EC) No 2111/2005, paragraphs 1 to 3 are replaced by the following:
‘1. The Commission shall be assisted by a committee (‘EU Air Safety Committee’). That committee shall be a committee within the meaning of Regulation (EU) No 182/2011.
2. Where reference is made to this paragraph, Article 4 of regulation (EU) No 182/2011 shall apply.
3. Where reference is made to this paragraph, Article 5 of regulation (EU) No 182/2011 shall apply.’.</t>
  </si>
  <si>
    <t>1. Devices, other than custom-made or investigational devices, considered to be in conformity with the requirements of this Regulation shall bear the CE marking of conformity, as presented in Annex V.
2. The CE marking shall be subject to the general principles set out in Article 30 of Regulation (EC) No 765/2008.
3. The CE marking shall be affixed visibly, legibly and indelibly to the device or its sterile packaging. Where such affixing is not possible or not warranted on account of the nature of the device, the CE marking shall be affixed to the packaging. The CE marking shall also appear in any instructions for use and on any sales packaging.
4. The CE marking shall be affixed before the device is placed on the market. It may be followed by a pictogram or any other mark indicating a special risk or use.
5. Where applicable, the CE marking shall be followed by the identification number of the notified body responsible for the conformity assessment procedures set out in Article 52. The identification number shall also be indicated in any promotional material which mentions that a device fulfils the requirements for CE marking.
6. Where devices are subject to other Union legislation which also provides for the affixing of the CE marking, the CE marking shall indicate that the devices also fulfil the requirements of that other legislation.</t>
  </si>
  <si>
    <t>1. Where applying for a whole-vehicle type-approval, the manufacturer may choose one of the following procedures:
(a) step-by-step type-approval;
(b) single-step type-approval;
(c) mixed type-approval.
In addition, the manufacturer may choose a multi-stage type-approval for an incomplete or completed vehicle.
2. Without prejudice to the requirements of the regulatory acts listed in Annex II, for system type-approval, component type-approval and separate technical unit type-approval only the single-step type-approval is applicable.
3. Multi-stage type-approval shall be granted in respect of an incomplete or completed type of vehicle that, having regard to the state of completion of the vehicle, conforms to the particulars in the information folder referred to in Article 24 and that meets the technical requirements laid down in the relevant regulatory acts listed in Annex II.
Multi-stage type-approval shall also apply to complete vehicles that have been converted or modified by another manufacturer after their completion.
4. The EU type-approval for the final stage of completion shall only be granted after the approval authority has verified, in accordance with the procedures laid down in Annex IX, that the type of vehicle approved at the final stage meets all applicable technical requirements at the time of the approval. Verification shall include a documentary check of all requirements covered by an EU type-approval for an incomplete type of vehicle granted in the course of a multi-stage procedure, including where the EU type-approval was granted for a different category of vehicle.
5. The choice of the procedure for EU type-approval referred to in paragraph 1 shall not affect the applicable requirements with which the approved type of vehicle has to comply at the time of granting of the whole-vehicle type-approval.
6. Multi-stage type-approval may also be used by a single manufacturer, provided it is not used to circumvent the requirements applicable to vehicles built in a single stage. Vehicles built by a single manufacturer are not considered to have been built in multiple stages for the purposes of Articles 41, 42 and 49.</t>
    <phoneticPr fontId="1" type="noConversion"/>
  </si>
  <si>
    <t>1. For each type of vehicle, system, component or separate technical unit, only one EU type-approval may be granted.
2. An approval authority, having received an application in accordance with Article 23, shall only grant an EU type-approval after having verified all of the following:
(a) the conformity of production arrangements referred to in Article 31;
(b) that the declaration referred to in Article 23(3) has been submitted;
(c) the compliance of the type of vehicle, system, component or separate technical unit with the applicable requirements;
(d) in the case of whole-vehicle type-approvals in accordance with the step-by-step, mixed or multi-stage type-approval procedures, the approval authority shall verify, in accordance with Article 22(4), that the systems, components and separate technical units are covered by separate and valid type-approvals that have been granted pursuant to the requirements applicable at the time of the granting of the whole-vehicle type-approval.
3. The procedures with respect to EU type-approval, that are set out in Annex III, and the procedures with respect to multi-stage type-approval, set out in Annex IX, shall apply.
The Commission is empowered to adopt delegated acts in accordance with Article 82, amending Annexes III and IX to take into account regulatory and technological developments by updating the procedures therein with respect to EU type-approval and multi-stage type-approval.
4. The approval authority shall put together an information package consisting of the information folder referred to in Article 24, accompanied by the test reports and all other documents that were added to the information folder by the technical service or by the approval authority while carrying out their tasks.
The information package may be kept electronically. It shall contain an index that clearly indicates all of the pages and the format of each document, and that chronologically records any changes to the EU type-approval.
The approval authority shall keep the information package available for a period of 10 years after the end of the validity of the EU type-approval concerned.
5. The approval authority shall refuse to grant an EU type-approval where it finds that a type of vehicle, system, component or separate technical unit that complies with the applicable requirements nonetheless presents a serious risk to safety or may seriously harm the environment or public health. In such case, it shall immediately send to the approval authorities of the other Member States and to the Commission a detailed file explaining the reasons for its decision and setting out the evidence for its findings.
6. In accordance with Article 22(4), in the case of step-by-step, mixed and multi-stage type-approval procedures, the approval authority shall refuse to grant an EU type-approval where it finds that systems, components or separate technical units do not comply with the requirements set out in this Regulation.
The approval authority shall ask the approval authorities that granted type-approvals for the systems, components, or separate technical units, to act in accordance with Article 54(2).</t>
    <phoneticPr fontId="1" type="noConversion"/>
  </si>
  <si>
    <t>1. Where a notified body, a user inspectorate or a recognised third-party organisation subcontracts specific tasks connected with conformity assessment or has recourse to a subsidiary, it shall ensure that the subcontractor or the subsidiary meets the requirements set out in Article 24 or Article 25 and shall inform the notifying authority accord ingly.
2. Notified bodies, user inspectorates and recognised third-party organisations shall take full responsibility for the tasks performed by subcontractors or subsidiaries wherever these are established.
3. Activities may be subcontracted or carried out by a subsidiary only with the agreement of the client.
4. Notified bodies, user inspectorates and recognised third-party organisations shall keep at the disposal of the notifying authority the relevant documents concerning the assessment of the qualifications of the subcontractor or the subsidiary and the work carried out by them under Article 14, Article 15, Article 16 or points 3.1.2 and 3.1.3 of Annex I.</t>
    <phoneticPr fontId="1" type="noConversion"/>
  </si>
  <si>
    <t>1. An approval authority which grants an EU type-approval shall take the necessary measures to verify, if necessary in cooperation with the approval authorities of the other Member States, that adequate arrangements have been made to ensure that the vehicles, systems, components or separate technical units in production will conform to the approved type.
2. An approval authority which grants a whole-vehicle type-approval shall take the necessary measures to verify that certificates of conformity issued by the manufacturer conform to Article 33. To that end, the approval authority shall verify that a sufficient number of samples of certificates of conformity conform to Article 33 and that the manufacturer has made adequate arrangements to ensure that the data in the certificates of conformity are correct.
3. An approval authority which has granted an EU type-approval shall take the necessary measures in relation to that approval to verify, if necessary in cooperation with the approval authorities of the other Member States, that the arrangements referred to in para­ graphs 1 and 2 continue to be adequate so that vehicles, systems, components or separate technical units in production will continue to conform to the approved type and that certificates of conformity continue to comply with Article 33.
4. In order to verify that a vehicle, system, component or separate technical unit conforms to the approved type, the approval authority which has granted the EU type-approval may carry out any of the checks or tests, required for the EU type-approval, on samples taken at the premises of the manufacturer, including production facilities.
5. When an approval authority which has granted an EU type-approval establishes that the arrangements referred to in paragraphs 1 and 2 are not being applied, deviate significantly from the arrangements and control plans agreed, have ceased to be applied or are no longer considered to be adequate, even though production is continued, it shall take the necessary measures to ensure that the procedure for conformity of production is followed correctly or shall withdraw the type-approval.
6. The Commission shall be empowered to adopt delegated acts in accordance with Article 71 concerning the detailed arrangements with regard to conformity of production. The first such delegated acts shall be adopted by 31 December 2014.</t>
    <phoneticPr fontId="1" type="noConversion"/>
  </si>
  <si>
    <t>1. The Commission shall organise and carry out, at its own expense, tests and inspections to verify that vehicles, systems, components and separate technical units comply with the relevant requirements.
The tests and inspections shall be performed, inter alia, by means of laboratory tests and on-road tests, on the basis of statistically relevant samples, and shall be supplemented by documentary checks.
When carrying out those tests and inspections, the Commission shall take account of:
(a) established principles of risk assessment;
(b) substantiated complaints; and
(c) any other relevant information, including information exchanged in the Forum, testing results published by recognised third parties that meet the requirements laid down by the implementing acts referred to in Article 13(10), information concerning new technologies on the market and reports resulting from on-road remote sensing.
The Commission may entrust the performance of tests or inspections to technical services, in which case, the technical service shall be acting on behalf of the Commission. Where the Commission entrusts the performance of tests or inspections to technical services for the purposes of this Article, the Commission shall ensure that the technical service that is used is not the same as the technical service that performed the original type-approval test.
Those tests and inspections may take place:
(a) on new vehicles supplied by manufacturers or other economic operator, as provided for in paragraph 2;
(b) on registered vehicles with the agreement of the holder of the vehicle registration certificate.
2. Manufacturers holding type-approvals or other economic operators shall, upon request, supply to the Commission, in return for fair compensation, a statistically relevant number of production vehicles, systems, components and separate technical units selected by the Commission that are representative for the vehicles, systems, components and separate technical units available for placing on the market under that type-approval. Such vehicles, systems, components and separate technical units shall be supplied for testing at the time and place, and for such period, as required by the Commission.
3. Before the Commission carries out its tests and inspections, it shall notify the Member State that granted the type-approval and the Member State where the vehicle, system, component or separate technical unit was made available on the market.
The Member States shall cooperate with the Commission when the Commission carries out the tests and inspections.
4. For the purpose of enabling the Commission to carry out the tests and inspections under this Article, Member States shall without undue delay make available to the Commission the necessary information related to the type-approval of the vehicles, systems, components and separate technical units that are subject to compliance verification. That information shall include at least the information included in the EU type-approval certificate and its attachments referred to in Article 28(1).
5. Manufacturers shall make available to the Commission, free of charge and without undue delay, any data which are needed for the purpose of compliance verification and which are not available in the EU type-approval certificate and its attachments referred to in Article 28(1).
Such data shall include all parameters and settings that are necessary to accurately replicate the test conditions that applied at the time of the type-approval testing. The Commission shall adopt implementing acts specifying the data that are to be made available, subject to the protection of commercial secrets and the preservation of personal data pursuant to Union and national law. Those implementing acts shall be adopted in accordance with the examination procedure referred to in Article 83(2).
6. Where the Commission establishes that the vehicles, systems, components or separate technical units do not comply with the type-approval requirements laid down in this Regulation, that the vehicles, systems, components or separate technical unit do not comply with the type-approval or that the type-approval has been granted on the basis of incorrect data, it shall initiate the procedure provided for in Articles 53 or 54.
Where the tests and inspections call into question the correctness of the type-approval itself, the Commission shall immediately inform the approval authority or authorities concerned as well as the Forum.
The Commission shall inform the relevant approval authorities and market surveillance authorities in order for them to take appropriate measures to alert users within the Union, within an adequate timeframe, of any non-compliance that it has identified in relation to any vehicle, system, component or separate technical unit so as to prevent or reduce the risk of injury or other damage.
The Commission shall make publicly available a report of its findings following any compliance verification testing it has carried out and shall forward its findings to the Member States and to the Forum. That report shall contain details of the vehicles, systems, components and separate technical units that were assessed and the identity of the manufacturer concerned, as well as a short description of the findings, including the nature of the non-compliance, if any.</t>
  </si>
  <si>
    <t>1. The Commission shall organise and carry out assessments of the procedures put in place by approval authorities that have granted EU type-approvals within the five years preceding the assessment, in particular of the procedures for granting type-approvals, for carrying out conformity of production and for the designation and monitoring of technical services. Such assessments shall include an evaluation, using a random sample, of the compliance of granted type-approvals with applicable requirements referred to in point (c) of Article 26(2) within the five years preceding the assessment.
2. The assessments shall aim to assist the approval authorities that grant EU type-approvals to ensure the uniform application of this Regulation and to share best practices.
3. The assessments shall be carried out in compliance with the law of the Member State concerned, with due regard for the rights of the authorities concerned, and shall comply with the principle of proportionality. The Commission shall carry out its duties independently and impartially, and shall observe confidentiality in order to protect commercial secrets in accordance with the applicable law. The Commission shall bear the costs arising from such assessments.
4. The approval authorities concerned shall facilitate the assessment by cooperating with the Commission, giving it any necessary assistance and providing it with any necessary documentation.
5. The Commission shall ensure that the personnel participating in the assessment are sufficiently qualified and adequately instructed. The Commission shall, a sufficient time before the assessment, inform the Member States and the approval authorities concerned of the date on which the assessment is to begin and the identity of the personnel who are to carry out the assessment. The duration of the assessment at the premises of the approval authority concerned shall not normally exceed two days, and shall not in any case exceed three days.
6. Each approval authority that has granted at least one EU type-approval during a five year period shall be assessed by the Commission once during that period.
By way of derogation from the first subparagraph, the assessment of an approval authority may be less frequent if the Commission considers that the first assessment of that authority demonstrates that the procedures put in place ensure the effective application of this Regulation, taking into account the scope and range of EU type-approvals granted.
7. The Commission shall communicate the outcome of the assessment, including any recommendations, to the Forum and shall make a summary of the outcome publicly available. The Forum shall examine the outcome of the assessment.
8. The Member States shall report to the Commission and to the Forum on how they address any recommendations included in the outcome of the assessment.
9. Taking duly into account the considerations of the Forum, the Commission shall adopt implementing acts laying down common criteria for setting out the scope of, and the methodology used for, the assessment, the composition of the assessment team, the plan for the assessments covering a period of at least five years and the specific conditions under which the frequency of such assessments may be reduced. Those implementing acts shall be adopted in accordance with the examination procedure referred to in Article 83(2).</t>
  </si>
  <si>
    <t>1. Importers shall only place on the market vehicles, systems, components or separate technical units that comply with this Regulation.
2. Before placing on the market a type-approved vehicle, system, component or separate technical unit, importers shall verify that it is covered by a valid EU type-approval certificate and that the system, component or separate technical unit bears the required type-approval mark and complies with Article 13(8).
In the case of a vehicle, the importer shall ensure that the vehicle is accompanied by the required certificate of conformity.
3. Where a vehicle, system, component or separate technical unit is not in conformity with the requirements of this Regulation, and in particular where it does not correspond to its type-approval, importers shall not place on the market, allow to enter into service or register the vehicle, system, component or separate technical unit, until it has been brought into conformity.
4. Where a vehicle, system, component, separate technical unit, part or equipment presents a serious risk, importers shall inform the manufacturer and the market surveillance authorities thereof. For type-approved vehicles, systems, components and separate technical units, importers shall also inform the approval authority that granted the type-approval.
5. Importers shall indicate their name, registered trade name or registered trade mark, and their contact address on the vehicle, component, separate technical unit, part or equipment, or, where this is not possible, on its packaging or in a document accompanying the component, separate technical unit, part or equipment.
6. Importers shall ensure that the vehicle, system, component or separate technical unit is accompanied by instructions and information, as required by Article 59, in the official language or languages of the Member States concerned.
7. To protect the health and safety of consumers, importers shall keep a record of complaints and recalls relating to vehicles, systems, components, separate technical units, parts or equipment that they have placed on the market, and shall keep their distributors informed of such complaints and recalls.
8. Importers shall immediately inform the relevant manufacturer of any complaints they received regarding risks, suspected incidents or non-compliance issues relating to vehicles, systems, components, separate technical units, parts or equipment that they have placed on the market.
9. Importers shall ensure that, while a vehicle, system, component or separate technical unit is under their responsi­ bility, storage or transport conditions do not jeopardise its compliance with the requirements laid down in this Regulation.</t>
  </si>
  <si>
    <t>1. In the case of an extension all relevant sections of the EU type-approval certificate, the attachments thereto, and the index to the information package shall be updated. The updated certificate and its attachments shall be issued to the applicant without delay.
2. In the case of a revision, the revised documents or the consoli­ dated, updated version, as appropriate, including the revised index to the information package, shall be issued by the approval authority to the applicant without delay.
3. The approval authority shall notify any amendment made to EU type-approvals to the approval authorities of the other Member States in accordance with the procedures set out in Article 24.</t>
  </si>
  <si>
    <t>1. EU type-approvals shall be issued for an unlimited duration.
2. An EU type-approval of a vehicle shall become invalid in any of the following cases:
(a) new requirements applicable to the approved vehicle type become mandatory for the making available on the market, registration, or entry into service of vehicles, and it is not possible to update the type-approval accordingly;
(b) production of the approved vehicle is definitively discontinued voluntarily;
(c) the validity of the approval expires by virtue of a restriction in accordance with Article 35(6);
(d) the approval has been withdrawn in accordance with Article 28(5), Article 44(1) or Article 47(4).
3. Where only one variant within a type or one version within a variant becomes invalid, the EU type-approval of the vehicle in question shall lose validity only in so far as the particular variant or version is concerned.
4. When production of a particular type of vehicle is definitively discontinued, the manufacturer shall notify the approval authority that granted the EU type-approval for that vehicle.
Within one month of receiving the notification referred to in the first subparagraph, the approval authority which granted the EU type-approval for the vehicle shall inform the approval authorities of the other Member States accordingly.
5. Without prejudice to paragraph 4, in cases where an EU type-approval of a vehicle is due to become invalid, the manufacturer shall notify the approval authority that granted the EU type-approval.
The approval authority that granted the EU type-approval shall without delay communicate all relevant information to the approval authorities of the other Member States so as to enable the application, where appropriate, of Article 39.
The communication referred to in the second subparagraph shall specify, in particular, the date of production and the vehicle identifi­ cation number of the last vehicle produced.</t>
  </si>
  <si>
    <t>1. The fees for EU type-approval activities shall be levied on the manufacturers who have applied for EU type-approval in the Member State concerned.
The Member State shall ensure that sufficient resources are available to cover the costs for market surveillance activities. Without prejudice to national law, those costs may be recovered by fees that can be levied by the Member State in which the vehicles are placed on the market.
2. The Member States may levy administrative fees on technical services applying to be designated to cover wholly or partly the costs relating to the activities exercised by the national authorities responsible for technical services in accordance with this Regulation.</t>
  </si>
  <si>
    <t>1. The manufacturer shall inform the approval authority that granted the EU type-approval without delay of any change in the particulars recorded in the information package referred to in Article 26(4), including any change in the extended documentation package under the regulatory acts listed in Annex II.
The approval authority shall decide whether that change requires an amendment, in the form of either a revision or an extension of the EU type-approval in accordance with Article 34, or whether that change requires a new EU type-approval.
2. An application for an amendment shall only be submitted to the approval authority that granted the existing EU type-approval.
3. Where an approval authority finds that an amendment requires the repetition of inspections or tests, it shall inform the manufacturer accordingly.
4. Where an approval authority finds on the basis of the inspections or tests referred to in paragraph 3 of this Article that the requirements for the EU type-approval continue to be fulfilled, the procedures referred to in Article 34 shall apply.
5. Where the approval authority finds that the changes in the particulars recorded in the information package cannot be covered by an extension of the existing type-approval, it shall refuse to amend the EU type-approval and shall request the manufacturer to apply for a new EU type-approval.</t>
  </si>
  <si>
    <t>1. Seven years after the latest update of the information package in case of an EU whole-vehicle type-approval certificate for vehicles of categories M1 and N1, and 10 years for vehicles of categories M2, M3, N2, N3 and O, the approval authority shall verify that the type of vehicle complies with all the regulatory acts that are relevant to that type.
Where the approval authority carries out the verification referred to in the first subparagraph of this paragraph, it is not necessary for the tests referred to in Article 30 to be repeated.
2. An EU type-approval shall become invalid in each of the following cases:
(a) where new requirements applicable to the approved type of vehicle, system, component or separate technical unit become mandatory for the making available on the market, registration or entry into service and the EU type-approval cannot be extended on the grounds laid down in point (c) of Article 34(2);
(b) where a verification carried out in accordance with paragraph 1 of this Article concludes that the vehicle does not comply with all the regulatory acts that are relevant to that type;
(c) where the production of vehicles in conformity with the approved type of vehicle is definitively discontinued on a voluntary basis, which shall be deemed to have occurred where no vehicle of the type concerned has been produced in the previous two years; however, such type-approvals shall continue to be valid for the purpose of registration or entry into service as long as point (a) of this paragraph is not applicable;
(d) where the EU type-approval has been withdrawn in accordance with Article 31(7);
(e) where the validity of the EU type-approval certificate expires due to a restriction referred to in Article 39(6);
(f) where the type-approval was found to be based on false declarations, falsified test results or where data were withheld which would have led to the refusal to grant the type-approval.
3. Where the whole-vehicle type-approval of only one variant within a type of vehicle or one version within a variant becomes invalid, the whole-vehicle type-approval of the type of vehicle in question shall become invalid only in so far as the particular variant or version is concerned.
4. Where the production of a particular type of vehicle, system, component or separate technical unit is definitively discontinued, the manufacturer shall notify the approval authority that granted the EU type-approval without delay.
Within one month of receiving the notification referred to in the first subparagraph, the approval authority that granted the EU type-approval for the type of vehicle, system, component, or separate technical unit, shall inform the approval authorities of the other Member States accordingly.
5. Where an EU type-approval certificate is due to become invalid, the manufacturer shall notify the approval authority that granted the EU type-approval without delay.
6. Upon receiving the notification from the manufacturer, the approval authority that granted the EU type-approval shall communicate to the approval authorities of the other Member States and the Commission without delay all relevant information for the making available on the market, registering or entering into service of vehicles, systems, components or separate technical units, as appropriate.
In the case of vehicles, the communication referred to in the first subparagraph of this paragraph shall specify the date of manufacture and the vehicle identification number (‘VIN’), as defined in point (2) of Article 2 of Commission Regulation (EU) No 19/2011, of the last vehicle produced.</t>
  </si>
  <si>
    <t>1. The manufacturer may apply for an EU type-approval in respect of a type of vehicle, system, component or separate technical unit that incorporates new technologies or new concepts that are incompatible with one or more regulatory acts listed in Annex II.
2. The approval authority shall grant the EU type-approval referred to in paragraph 1 where all of the following conditions are met:
(a) the application for the EU type-approval states the reasons why the new technologies or new concepts make the vehicles, systems, components or separate technical units incompatible with one or more regulatory acts listed in Annex II;
(b) the application for the EU type-approval describes the safety and environmental implications of the new technology or new concept and the measures taken in order to ensure at least an equivalent level of safety and environmental protection to that provided by the requirements in respect of which an exemption is sought;
(c) test descriptions and results are presented proving that the condition in point (b) is met.
3. The granting of EU type-approvals exempting new technologies or new concepts shall be subject to the authoris­ ation by the Commission.
The Commission shall adopt implementing acts to decide whether to grant the authorisation referred to in the first subparagraph of this paragraph. Those implementing acts shall be adopted in accordance with the examination procedure referred to in Article 83(2).
4. Pending adoption of implementing acts referred to in paragraph 3, the approval authority may grant a provisional EU type-approval, valid only in the territory of the Member State of that approval authority, in respect of a type of vehicle covered by the exemption sought. The approval authority shall inform the Commission and the other Member States thereof without delay by means of a file containing the information referred to in paragraph 2.
The provisional nature and the limited territorial validity of the EU type-approval shall be apparent from the heading of the EU type-approval certificate and the heading of the certificate of conformity.
5. Approval authorities of other Member States may accept the provisional EU type-approval referred to in paragraph 4 within their territory, provided they inform the approval authority that granted the provisional EU type-approval of their acceptance in writing.
6. Where appropriate, the implementing acts referred to in paragraph 3 shall specify whether authorisations are subject to any restrictions, in particular with regard to the maximum number of vehicles covered. In all cases, the EU type-approval shall be valid for at least 36 months.
7. Where the Commission adopts implementing acts referred to in paragraph 3 to refuse to grant the authorisations, the approval authority shall immediately inform the holder of the provisional EU type-approval referred to in paragraph 4 that the provisional EU type-approval approval shall be revoked six months after the date of the implementing act.
However, vehicles that have been manufactured in conformity with the provisional EU type-approval before it ceased to be valid may be placed on the market, be registered or enter into service in any Member State that has accepted the provisional EU type-approval in accordance with paragraph 5.</t>
  </si>
  <si>
    <t>1. At the request of the manufacturer and within the quantitative annual limits for vehicle categories M, N and O set out in point 1 of Part A of Annex V, Member States shall grant an EU type-approval for a type of vehicle produced in small series that satisfies at least the technical requirements laid down in Appendix 1 to Part I of Annex II.
2. Paragraph 1 shall not apply to special purpose vehicles.
3. The EU type-approval certificate for vehicles produced in small series shall be given a unique number in accordance with a harmonised numbering system, which shall at least allow for the identification of the Member State which granted the EU type-approval and for the identification of the requirements to which the type of vehicle, system, component or separate technical unit conforms.
4. The Commission shall adopt implementing acts laying down the template and the numbering system for EU type-approval certificates for vehicles produced in small series. Those implementing acts shall be adopted in accordance with the examination procedure referred to in Article 83(2).
5. The Commission is empowered to adopt delegated acts in accordance with Article 82, amending Appendix 1 of Part I to Annex II to set out the technical requirements for vehicle categories M, N and O and amending point 1 of Part A of Annex V accordingly as regards the quantitative annual limits.</t>
  </si>
  <si>
    <t>1. The validity of a national type-approval of vehicles produced in small series shall be restricted to the territory of the Member State of the approval authority that has granted that type-approval.
2. At the request of the manufacturer, the approval authority shall send to the approval authorities of the Member States chosen by the manufacturer a copy of the national type-approval certificate, including the relevant parts of the information package referred to in Article 26(4), either by registered mail or electronic mail.
3. The approval authorities of the Member States shall accept the national type-approval, unless they have reasonable grounds to believe that the national technical requirements in accordance with which the type of vehicle has been approved are not equivalent to their own.
4. Within two months of receipt of the documents referred to in paragraph 2, the approval authorities of Member States chosen by the manufacturer shall communicate to the approval authority that granted the national type-approval their decision to accept the type-approval or not. Where no such decision has been communicated within that two-month period, the national type-approval shall be deemed to have been accepted.
5. At the request of an applicant who wishes to place on the market, register or enter into service in another Member State a vehicle with a national type-approval of vehicles produced in small series, the approval authority that granted the national type-approval of vehicles produced in small series shall provide the national authority of the other Member State with a copy of the type-approval certificate, including the relevant parts of the information package.
The national authority of the other Member State shall permit the placing on the market, registration or entry into service of such vehicle, unless it has reasonable grounds to believe that the national technical requirements in accordance with which the type of vehicle has been approved are not equivalent to its own.</t>
  </si>
  <si>
    <t>1. Without prejudice to the other requirements of this Regulation, where reference to OECD Codes is made in this Regulation, EU type-approval may be based on the complete test report issued on the basis of the OECD standard Codes as an alternative to the test reports drawn up under this Regulation or the delegated acts adopted pursuant to this Regulation.
2. In order to be acceptable for the purposes of EU type-approval, the OECD test report referred to in paragraph 1 must have been approved in accordance with Appendix 1 to the Decision of the OECD Council of February 2012 revising the OECD standard Codes for the official testing of agricultural and forestry tractors, as amended.</t>
  </si>
  <si>
    <t>1. Where an approval authority finds that a type-approval that has been granted does not comply with this Regulation, it shall refuse to recognise that approval.
2. The approval authority shall notify its refusal to the approval authority that granted the EU type-approval, to the approval authorities of the other Member States, and to the Commission. Where within one month after the notification, the non-compliance of the type-approval is confirmed by the approval authority that granted the EU type-approval, that approval authority shall withdraw the type-approval.
3. Where, within one month after the notification referred to in paragraph 2, an objection has been raised by the approval authority that granted the EU type-approval, the Commission shall consult the Member States without delay, in particular the approval authority that granted the type-approval and the relevant economic operator.
4. On the basis of the consultation referred to in paragraph 3 of this Article, the Commission shall adopt implementing acts to decide if the refusal of recognition of EU type-approval referred to in paragraph 1 of this Article is justified. Those implementing acts shall be adopted in accordance with the examination procedure referred to in Article 83(2).
The Commission shall immediately communicate the decision referred to in the first subparagraph to the relevant economic operators. The Member States shall implement such acts without delay and shall inform the Commission accordingly.
5. Where, following tests and inspections carried out by the Commission in accordance with Article 9, the Commission establishes that a type-approval that has been granted is not compliant with this Regulation, it shall consult the Member States without delay, in particular the approval authority that granted the type-approval and the relevant economic operator.
On the basis of consultations referred to in the first subparagraph of this paragraph the Commission shall adopt an implementing act to decide on the refusal of the recognition of type-approval referred to in paragraph 1 of this Article. Those implementing acts shall be adopted in accordance with the examination procedure referred to in Article 83(2).
6. Articles 51, 52 and 53 apply to vehicles, systems, components and separate technical units that are the subject of a non-compliant type-approval and that are already made available on the market.</t>
  </si>
  <si>
    <t>The scope of application of the activities carried out by the Forum on Access to Vehicle Information established in accordance with Article 13(9) of Commission Regulation (EC) No 692/2008 of
18 July 2008 implementing and amending Regulation (EC) No 715/2007 of the European Parliament and of the Council on type-approval of motor vehicles with respect to emissions from light passenger and commercial vehicles (euro 5 and euro 6) and on access to vehicle repair and maintenance information (1) shall be extended to the vehicles covered by this Regulation.
On the basis of evidence of deliberate or unintentional misuse of vehicle OBD and vehicle repair and maintenance information, the Forum referred to in the first paragraph shall advise the Commission on measures to prevent such misuse of information.</t>
  </si>
  <si>
    <t>1. The manufacturer responsible for the respective type-approval of a system, component or separate technical unit or for a particular stage of a vehicle shall be responsible, in the event of a mixed type-approval, a step-by-step type-approval or a multi-stage type-approval, for communicating to both the final manufacturer and the independent operators the repair and maintenance information relating to the particular system, component or separate technical unit or to the particular stage.
2. In the case of multi-stage type-approval, the final manufacturer shall be responsible for providing access to vehicle OBD information and vehicle repair and maintenance information regarding its own manufacturing stage or stages and the link to the previous stage or stages.</t>
  </si>
  <si>
    <t>For the purposes of achieving the objectives of this Regulation and in order to lay down uniform conditions for the implementation of this Regulation, the Commission shall, in accordance with the examination procedure referred to in Article 69(2), adopt implementing acts laying down the following implementing measures:
(a) templates for the information document and for the information folder referred to in Article 22;
(b) the numbering system of EU type-approval certificates referred to in Article 24(4);
(c) the template for the EU type-approval certificate referred to in Article 25(2);
(d) the template for the test results sheet appended to the EU type-approval certificate referred to in point (a) of Article 25(3);
(e) the template for the list of applicable requirements or acts referred to in Article 25(6);
(f) the general requirements for the format of test report referred to in Article 27(1);
(g) the template for the certificate of conformity referred to in Article 33(2);
(h) the model for the EU type-approval mark referred to in Article 34;
(i) the authorisations to grant EU type-approvals exempting new tech­ nologies or new concepts referred to in Article 35(3);
(j) the templates for the type-approval certificate and the certificate of conformity as regards new technologies or new concepts referred to in Article 35(4);
(k) the authorisations to Member States to extend the type-approval referred to in Article 36(2);
(l) the list of parts or equipment as referred to in Article 45(2);
(m) the template and the numbering system for the certificate referred to in Article 46(3) as well as all aspects relating to the procedure of authorisation referred to in that Article;
(n) the template for the certificate providing proof of compliance to the approval authority as referred to in Article 53(8).</t>
  </si>
  <si>
    <t>1. The applicant technical service shall submit a formal application to the type-approval authority of the Member State in which it requests to be designated in accordance with point 4 of Appendix 2 to Annex III. The application shall specify the categories of the activities for which the technical service is applying to be designated.
2. Before a type-approval authority designates a technical service, the type-approval authority or the national accredit­ ation body shall assess it in accordance with an assessment check-list that covers at least the requirements laid down in Appendix 2 to Annex III. The assessment shall include an on-site assessment in the premises of the applicant technical service, and, where relevant, of any subsidiary or sub-contractor, whether located inside or outside the Union.
3. In cases where the assessment is carried out by a national accreditation body, the applicant technical service shall deliver to the type-approval authority a valid accreditation certificate and the corresponding assessment report attesting that the technical service fulfils the requirements laid down in Appendix 2 to Annex III for the categories of activities for which the applicant technical service is applying to be designated.
4. In cases where the assessment is carried out by the type-approval authority, the type-approval authority of the Member State from which the applicant technical service has requested to be designated shall formally appoint a joint assessment team composed of representatives of the type-approval authorities of at least two other Member States and a representative of the Commission.
Where the technical service applies to be designated in a Member State other than the Member State of its establishment, one of the representatives of the joint assessment team shall be from the type-approval authority of the Member State of its establishment, unless that type-approval authority decides against participating in the joint assessment team.
The joint assessment team shall participate in the assessment of the applicant technical service, including the on-site assessment. The designating type-approval authority of the Member State in which the applicant technical service has requested to be designated shall give the joint assessment team all necessary assistance and provide timely access to all documentation necessary to assess the applicant technical service.
5. In cases where the assessment is carried out by the type-approval authority that designates technical services which apply to perform tests exclusively for national individual vehicle approvals in accordance with Article 45, the type-approval authority of the Member State in which the applicant technical service has requested to be designated shall be exempt from the obligation to appoint a joint assessment team. The technical services which are only checking the correct installation of components on categories O1 and O2 shall also be exempt from assessment.
6. If the technical service has requested to be designated by one or more type-approval authorities from Member States other than the Member State of its establishment in accordance with Article 74(2), the assessment shall be carried out only once, provided that the entire scope of the technical service's designation has been covered in that assessment.
7. The joint assessment team shall raise findings regarding non-compliance of the applicant technical service with the requirements laid down in Articles 68 to 72, in Articles 80 and 81 and in Appendix 2 to Annex III during the assessment process. Such findings shall be discussed within the joint assessment team.
8. The joint assessment team shall produce after the on-site assessment a report setting out the extent to which the applicant technical service complies with the requirements laid down in Articles 68 to 72, in Articles 80 and 81 and in Appendix 2 to Annex III.
9. The report referred to in paragraph 8 shall contain a summary of any identified non-compliances, together with a recommendation as to whether the applicant may be designated as technical service.
10. The type-approval authority shall notify to the Commission the names and the expertise of their representatives who are to participate in each joint assessment team.
11. The type-approval authority of the Member State where the applicant technical service has requested to be designated shall send the report on the outcome of the assessment in accordance with the procedures laid down in Appendix 2 to Annex III, to the Commission and, upon request, to the type-approval authorities of the other Member States. That report shall include documentary evidence regarding the competence of the technical service and the arrangements that the type-approval authority has in place to regularly monitor the technical service.
12. The type-approval authorities of the other Member States and the Commission may review the assessment report and the documentary evidence, raise questions or concerns and request further documentary evidence within one month from the date of reception of the assessment report and the documentary evidence.
13. The type-approval authority of the Member State where the applicant technical service has requested to be designated shall respond to the questions, concerns and requests for further documentary evidence within four weeks following their receipt.
14. Within four weeks following the receipt of the response referred to in paragraph 13, the type-approval authorities of the other Member States or the Commission may individually or jointly address recommendations to the type-approval authority of the Member State where the applicant technical service has requested to be designated. That type-approval authority shall take account of the recommendations when it takes the decision on the designation of the technical service. Where that type-approval authority decides not to follow the recommendations addressed by the other Member States or the Commission, it shall give the reasons therefor within two weeks after taking its decision.
15. The validity of the designation of technical services shall be limited to five years.
16. The type-approval authority that intends to be designated as a technical service in accordance with Article 68(2) shall document compliance with this Regulation through an assessment conducted by independent auditors. Those auditors may be from within the same organisation provided that they are managed autonomously from the personnel undertaking the assessed activity, and provided that they comply with the requirements laid down in Appendix 2 to Annex III.</t>
  </si>
  <si>
    <t>1. Type-approval authorities shall consult each other and the Commission on questions with general relevance with regard to the implementation of the requirements set out in this Regulation in relation with the assessment, designation and monitoring of technical services.
2. Type-approval authorities shall communicate to each other and the Commission the model for the assessment check-list used in accordance with Article 73(2) by 5 July 2020 and, thereafter, the adaptations made to that check-list, until the Commission has adopted a harmonised assessment check-list. The Commission is empowered to adopt implementing acts to establish the template of the harmonised assessment check-list. Those implementing acts shall be adopted in accordance with the examination procedure referred to in Article 83(2).
3. Where the assessment reports referred to in Article 73(8) indicate discrepancies in the general practice of type-approval authorities, Member States or the Commission may request an exchange of information.
The exchange of information shall be coordinated by the Forum.</t>
  </si>
  <si>
    <t>1. Technical services shall inform the designating type-approval authority of the following:
(a) any non-conformity encountered which may require the refusal, restriction, suspension or withdrawal of a type-approval certificate;
(b) any circumstances affecting the scope of and conditions for their designation;
(c) any request for information which they have received from market surveillance authorities regarding their activities.
2. Upon request from the designating type-approval authority, technical services shall provide information on the activities within the scope of their designation or on any other activity they have performed, including cross-border activities and subcontracting.</t>
  </si>
  <si>
    <t>1. Obligations of manufacturers
1.1. The satisfactory operation of the multi-stage type-approval requires joint action by all the manufacturers concerned. To that end approval authorities must ensure, before granting first and subsequent stage type-approvals, that suitable arrangements exist between the relevant manufacturers for the supply and interchange of documents and information, so that the completed type of vehicle meets the technical requirements of all the relevant regulatory acts listed in Annex II. Such information must include details of relevant system, component and separate technical unit type-approvals and of vehicle parts that form part of the incomplete vehicle but have not yet been type-approved.
1.2. Each manufacturer involved in a multi-stage type-approval shall be responsible for the approval and conformity of production of all systems, components or separate technical units manufactured or added by that manufacturer to the previously built stage. The manufacturer of the subsequent stage shall not be responsible for objects that have been approved in an earlier stage, except where that manufacturer modifies relevant parts to such an extent that the previously granted type-approval becomes invalid.
2. Obligations of approval authorities
2.1. The approval authority shall:
(a) verify that all EU type-approval certificates issued pursuant to the regulatory acts that are applicable for vehicle type-approval cover the type of vehicle at its state of completion and correspond to the prescribed requirements;
(b) ensure that all the relevant data, taking account of the state of completion of the vehicle, is included in the information folder;
(c) by reference to the documentation ensure that the vehicle specification(s) and data contained in the information folder are included in the data in the information packages and in the EU type-approval certificates issued in accordance with the relevant regulatory acts; and in the case of a completed vehicle, where an item number of the information folder is not included in the information package of any of the regulatory acts, confirm that the relevant part or characteristic conforms to the particulars in the information folder;
(d) on a selected sample of vehicles from the type to be approved carry out or arrange to be carried out inspections of vehicle parts and systems to verify that the vehicle(s) is/are built in accordance with the relevant data contained in the authenticated information package in accordance with all relevant regulatory acts; and
(e) where required carry out, or arrange to be carried out, relevant installation checks for separate technical units.
2.2. The number of vehicles to be inspected for the purposes of point 2.1 (d) shall be sufficient to permit the proper control of the various combinations to be EU type-approved according to the state of completion of the vehicle and the following criteria:
— engine;
— gearbox;
— powered axles (number, position, interconnection);
— steered axles (number and position);
— body styles;
— number of doors;
— hand of drive;
— number of seats;
— level of equipment.
3. Applicable requirements
3.1. Multi-stage type-approvals shall be granted on the basis of the state of completion of the type of vehicle and shall incorporate all type-approvals granted at earlier stages.
3.2. For the whole-vehicle type-approval, this Regulation (in particular the requirements of Annex I and the particular regulatory acts listed in Annex II) shall apply in the same manner as if the approval would have been granted (or extended) to the manufacturer of the base vehicle.
3.2.1. Where a type of system, component or separate technical unit has not been modified, the system, component or separate technical unit type-approval granted in the previous stage shall remain valid until the expiration date for the first registration, as specified in the particular regulatory act.
3.2.2. Where a type of system has been modified at the subsequent stage of completion of the vehicle, to the extent that the system has to be retested for type-approval purposes, that retesting shall be limited to only those parts of the system that have been modified or affected by the changes.
3.2.3. Where a type of vehicle or a type of system has been modified by another manufacturer at the subsequent stage of completion of the vehicle, to the extent that, apart from the manufacturers name, the vehicle or system may still be considered as the same type, the requirement applying to existing types may still be applied as long as the date for first registration in the relevant regulatory act has not been reached.
3.2.4. The change of category of a vehicle shall lead to the application of the relevant requirements to the new category of vehicle. The EU type-approval certificates from the previous category shall be accepted provided that the vehicle complies with the same requirements as, or more stringent than, those applying to the new category.
3.3. Subject to the agreement of the approval authority, a whole-vehicle type-approval granted to the manufacturer of the subsequent stage of completion of the vehicle does not need to be extended or revised where an extension given at the previous stage vehicle does not affect the subsequent stage or the technical data of the vehicle. However, the type-approval number including the extension of the previous stage(s) vehicle shall be copied in the certificate of conformity of the subsequent stage vehicle.
3.4. Where the cargo area of a complete or completed vehicle of category N or O is modified by another manufacturer for the addition of removable fittings to store and secure the cargo (for example, load space lining, storage racks and roof racks), such items can be treated as part of the pay-mass and a type-approval is not needed, provided both of the following conditions are met:
(a) the modifications do not affect the vehicle's type-approval in any way, other than an increase of the actual mass of the vehicle;
(b) the added fittings can be removed without using special tools.
4. Identification of the vehicle
4.1. The VIN, prescribed by Regulation (EU) No 19/2011, shall be retained during all the subsequent stages of the type-approval to ensure the traceability of the process.
4.2. At the second and subsequent stages, in addition to the statutory plate prescribed by Regulation (EU) No 19/2011, each manufacturer shall affix to the vehicle an additional plate the model of which is shown in the Appendix to this Annex. This plate shall be firmly attached, in a conspicuous and readily accessible position on a part not subject to replacement in use. It shall clearly and indelibly show the following information in the order listed:
— the name of the manufacturer;
— sections 1, 3 and 4 of the EU type-approval number;
— the stage of approval;
— the VIN of the base vehicle;
— the technically permissible maximum laden mass of the vehicle where the value has changed during the current stage of approval;
— the technically permissible maximum laden mass of the combination (where the value has changed during the current stage of approval and where the vehicle is permitted to tow a trailer). ‘0’ shall be used if the vehicle is not permitted to tow a trailer;
— the technically permissible maximum mass on each axle, listed in order from front to rear where the value has changed during the current stage of approval;
— in the case of a semi-trailer or centre axle trailer, the technically permissible maximum mass at the coupling point where the value has changed during the current stage of approval.
Unless otherwise provided for in point 4.1 and this point the additional plate shall comply with the requirements set out in Annex I and Annex II to Regulation (EU) No 19/2011.
Appendix
Model of the manufacturer's additional plate
The example below is given as a guide only.
MANUFACTURER'S NAME (stage 3) e2*201X/XX*2609
Stage 3 WD9VD58D98D234560
1 500 kg
2 500 kg
1 – 700 kg
2 – 810 kg</t>
  </si>
  <si>
    <t>1. A conformity assessment body shall be a third-party body inde­ pendent of the organisation or of the manufacturer of the product it assesses.
A body belonging to a business association or professional federation representing undertakings involved in the design, manufacturing, provision, assembly, use or maintenance of products which it assesses may, on condition that its independence and the absence of any conflict of interest are demonstrated, be considered to be such a body.
2. The impartiality of the conformity assessment bodies, of their top-level management and of the assessment personnel shall be guaranteed.
3. A conformity assessment body, its top-level management and the personnel responsible for carrying out the conformity assessment tasks shall not be the designer, manufacturer, supplier, installer, purchaser, owner, user or maintainer of the products which they assess, or the authorised representative of any of those parties. This shall not preclude the use of assessed products that are necessary for the oper­ ations of the conformity assessment body or the use of such products for personal purposes.
4. A conformity assessment body, its top-level management and the personnel responsible for carrying out the conformity assessment tasks shall not be directly involved in the design, manufacture or construction, marketing, installation, use or maintenance of those products, or represent the parties engaged in those activities. They shall not engage in any activity that may conflict with their independence of judgement or integrity in relation to conformity assessment activities for which they are notified. This prohibition shall apply, in particular, to consultancy services.
5. Conformity assessment bodies shall ensure that the activities of their subsidiaries or subcontractors do not affect the confidentiality, objectivity or impartiality of their conformity assessment activities.
6. Conformity assessment bodies and their personnel shall carry out the conformity assessment activities with the highest degree of profes­ sional integrity and the requisite technical competence in the specific field and shall be free from all pressures and inducements, particularly financial, which might influence their judgement or the results of their conformity assessment activities, especially as regards persons or groups of persons with an interest in the results of those activities.</t>
    <phoneticPr fontId="1" type="noConversion"/>
  </si>
  <si>
    <t>1. Where the market surveillance authorities of one Member State have sufficient reason to believe that a product presents a risk to the health or safety of persons or to domestic animals or property, they shall carry out an evaluation in relation to the product concerned covering all relevant requirements laid down in this Directive. The relevant economic operators shall cooperate as necessary with the market surveillance authorities for that purpose.
Where, in the course of the evaluation referred to in the first subparagraph, the market surveillance authorities find that the product does not comply with the requirements laid down in this Directive, they shall without delay require the relevant economic operator to take all appropriate corrective actions to bring the product into compliance with those requirements, to withdraw the product from the market, or to recall it within a reasonable period, commensurate with the nature of the risk, as they may prescribe.
The market surveillance authorities shall inform the relevant notified body accordingly.
Article 21 of Regulation (EC) No 765/2008 shall apply to the measures referred to in the second subparagraph of this paragraph.
2. Where the market surveillance authorities consider that non-compliance is not restricted to their national territory, they shall inform the Commission and the other Member States of the results of the evaluation and of the actions which they have required the economic operator to take.
3. The economic operator shall ensure that all appropriate corrective action is taken in respect of all the products concerned that it has made available on the market throughout the Union.
4. Where the relevant economic operator does not take adequate corrective action within the period referred to in the second subparagraph of paragraph 1, the market surveillance authorities shall take all appropriate provisional measures to prohibit or restrict the products being made available on their national market, to withdraw the product from that market or to recall it.
The market surveillance authorities shall inform the Commission and the other Member States, without delay, of those measures.
5. The information referred to in the second subparagraph of paragraph 4 shall include all available details, in particular the data necessary for the identification of the non-compliant product, the origin of the product, the nature of the non-compliance alleged and the risk involved, the nature and duration of the national measures taken and the arguments put forward by the relevant economic operator. In particular, the market surveillance authorities shall indicate whether the non-compliance is due to either of the following:
(a) failure of the product to meet requirements relating to the health or safety of persons or to the protection of domestic animals or property; or
(b) shortcomings in the harmonised standards referred to in Article 12 conferring a presumption of conformity.
6. Member States other than the Member State initiating the procedure under this Article shall without delay inform the Commission and the other Member States of any measures adopted and of any additional information at their disposal relating to the non-compliance of the product concerned, and, in the event of disagreement with the adopted national measure, of their objections.
7. Where, within three months of receipt of the information referred to in the second subparagraph of paragraph 4, no objection has been raised by either a Member State or the Commission in respect of a provisional measure taken by a Member State, that measure shall be deemed justified.
8. Member States shall ensure that appropriate restrictive measures, such as withdrawal of the product from the market, are taken in respect of the product concerned without delay.</t>
    <phoneticPr fontId="1" type="noConversion"/>
  </si>
  <si>
    <t>1. Where, on completion of the procedure set out in Article 35(3) and (4), objections are raised against a measure taken by a Member State, or where the Commission considers a national measure to be contrary to Union legislation, the Commission shall without delay enter into consultation with the Member States and the relevant economic operator or operators and shall evaluate the national measure. On the basis of the results of that evaluation, the Commission shall adopt an implementing act determining whether the national measure is justified or not.
The Commission shall address its decision to all Member States and shall immediately communicate it to them and to the relevant economic operator or operators.
2. If the national measure is considered justified, all Member States shall take the necessary measures to ensure that the non-compliant product is withdrawn from their market, and shall inform the Commission accordingly. If the national measure is considered unjustified, the Member State concerned shall withdraw that measure.
3. Where the national measure is considered justified and the non-compliance of the product is attributed to shortcomings in the harmonised standards referred to in point (b) of Article 35(5) of this Directive, the Commission shall apply the procedure provided for in Article 11 of Regulation (EU) No 1025/2012.</t>
    <phoneticPr fontId="1" type="noConversion"/>
  </si>
  <si>
    <t>1. The manufacturer may apply for a national type-approval of small series of a type of vehicle within the quantitative annual limits set out in Annex II. These limits shall apply to the making available on the market, registration or entry into service of vehicles of the approved type on the market of each Member State in a given year.
For the national type-approval of small series, the approval authority may, if it has reasonable grounds to do so, waive one or more of the provisions of this Regulation and one or more of the provisions of one or more of the acts listed in Annex I, provided that it specifies alter­ native requirements.
2. The alternative requirements referred to in paragraph 1 shall ensure a level of functional safety and environmental protection and occupational safety which is equivalent to the greatest extent prac­ ticable to the level provided for by the relevant acts listed in Annex I.
3. For the national type-approval of vehicles under this Article, systems, components or separate technical units which are type-approved in accordance with the acts listed in Annex I shall be accepted.
4. The type-approval certificate for vehicles type-approved in accordance with this Article shall be drafted in accordance with the template referred to in Article 25(2), but shall not bear the heading ‘EU vehicle type-approval certificate’ and shall specify the content of the waivers granted pursuant to paragraph 1. Type-approval certificates shall be numbered in accordance with the harmonised system referred to in Article 24(4).
5. The validity of a national type-approval of small series shall be restricted to the territory of the Member State whose approval authority granted the approval.
6. However, at the request of the manufacturer, a copy of the type-approval certificate and its attachments shall be sent by registered mail or by electronic mail to the approval authorities of the Member States designated by the manufacturer.
7. Within three months of receipt of the request referred to in paragraph 6, the approval authorities of the Member States designated by the manufacturer shall decide whether or not they accept the type-approval. They shall formally communicate their decision to the approval authority which granted the national type-approval of small series.
8. The approval authorities of the Member States shall accept the national type-approval unless they have reasonable grounds to believe that the national technical requirements in accordance with which the vehicle was approved are not equivalent to their own.
9. At the request of an applicant who wishes to place on the market or register a vehicle with national type-approval of small series in another Member State, the approval authority that granted the national type-approval of small series shall provide the national authority of the other Member State with a copy of the type-approval certificate including the information package. Paragraphs 7 and 8 shall apply.</t>
    <phoneticPr fontId="1" type="noConversion"/>
  </si>
  <si>
    <t>1. When placing their products on the market, manufacturers shall ensure that they have been designed and manufactured in accordance with the requirements set out in Article 4(1) and Annex I.
2. Manufacturers shall draw up the technical documentation in accordance with Article 25 and carry out the conformity assessment procedure applicable or have it carried out in accordance with Articles 19 to 22 and Article 24.
Where compliance of a product with the applicable requirements has been demonstrated by that procedure, manufacturers shall draw up a declaration, as referred to in Article 15 and mark and affix the CE marking, as set out in Articles 17 and 18.
3. Manufacturers shall keep the technical documentation and a copy of the declaration, as referred to in Article 15, for 10 years after the product has been placed on the market.
4. Manufacturers shall ensure that procedures are in place for series production to remain in conformity. Changes in product design or char acteristics and changes in the harmonised standards by reference to which conformity of a product is declared shall be adequately taken into account.
When deemed appropriate with regard to the risks presented by a product, manufacturers shall, to protect the health and safety of consumers, carry out sample testing of products made available on the market, investigate, and, if necessary, keep a register of complaints, of non-conforming products and product recalls, and shall keep distributors informed of any such monitoring.
5. Manufacturers shall ensure that their products bear a type, batch or serial number or other element allowing their identification, or, where the size or nature of the components does not allow it, that the required information is provided on the packaging or in a document accompanying the product.
6. Manufacturers shall indicate their name, registered trade name or registered trade mark and the address at which they can be contacted on the product or, where that is not possible, on its packaging or in a document accompanying the product. The address shall indicate a single point at which the manufacturer can be contacted.
7. Manufacturers shall ensure that the product is accompanied by instructions and safety information in the owner's manual in a language or languages which can be easily understood by consumers and other end users, as determined by the Member State concerned.
8. Manufacturers who consider or have reason to believe that a product which they have placed on the market is not in conformity with this Directive shall immediately take the necessary corrective measures to bring that product into conformity, to withdraw it or recall it, if appropriate. Furthermore, where the product presents a risk, manufacturers shall immediately inform the competent national authorities of the Member States in which they made the product available to that effect, giving details, in particular, of the non-compliance and of any corrective measures taken.
9. Manufacturers shall, further to a reasoned request from a competent national authority, provide it with all the information and documentation necessary to demonstrate the conformity of the product, in a language which can be easily understood by that authority.
They shall cooperate with that authority, at its request, on any action taken to eliminate the risks posed by products which they have placed on the market.</t>
  </si>
  <si>
    <t>1. The manufacturer's representative shall perform the tasks specified in the mandate received from the manufacturer. That mandate shall at least, provide for the representative to:
(a) have access to the EU type-approval certificate and its attachments referred to in Article 28(1), and to the certificate of conformity in one of the official Union languages; such documentation shall be made available to the approval authorities and to the market surveillance authorities for a period of 10 years after the end of the validity of the EU type-approval of a vehicle and for a period of five years after the end of validity of the EU type-approval of a system, component or separate technical unit;
(b) provide an approval authority, following a reasoned request from that authority, with all information, documentation and any other technical specifications, including access to software and algorithms, that are necessary to demonstrate the conformity of production of a vehicle, system, component or separate technical unit;
(c) cooperate with the approval authorities or the market surveillance authorities, at their request, on any action taken to eliminate the serious risk posed by vehicles, systems, components, separate technical units, parts or equipment covered by that mandate;
(d) immediately inform the manufacturer about complaints and reports relating to risks, suspected incidents or non-compliance issues that relate to vehicles, systems, components, separate technical units, parts or equipment covered by that mandate;
(e) have the right to terminate the mandate without penalty if the manufacturer acts contrary to its obligations under this Regulation.
2. A manufacturer's representative who terminates the mandate on the grounds referred to in point (e) of paragraph 1 shall immediately inform both the approval authority that granted the type-approval and the Commission.
The information to be provided shall specify at least:
(a) the date of termination of the mandate;
(b) the date until which the outgoing manufacturer's representative may be indicated in the information supplied by the manufacturer, including any promotional material;
(c) the transfer of documents, including confidentiality aspects and property rights;
(d) the obligation of the outgoing manufacturer's representative after the end of the mandate to forward to the manufacturer or incoming manufacturer's representative any complaints or reports about risks and suspected incidents relating to a vehicle, system, component, separate technical unit, part or equipment for which the outgoing manufacturer's representative had been designated as manufacturer's representative.</t>
  </si>
  <si>
    <t>1. Where the market surveillance authorities of one Member State have sufficient reason to believe that a lift or a safety component for lifts covered by this Directive presents a risk to the health or safety of persons or, where appropriate, to the safety of property, they shall carry out an evaluation in relation to the lift or the safety component for lifts concerned covering all relevant requirements laid down in this Directive. The relevant economic operators shall cooperate as necessary with the market surveillance authorities for that purpose.
Where, in the course of the evaluation referred to in the first subparagraph, the market surveillance authorities find that a lift does not comply with the requirements laid down in this Directive, they shall, without delay, require the installer to take all appropriate corrective actions to bring the lift into compliance with those requirements within a reasonable period commensurate with the nature of the risk, as they may prescribe.
Where, in the course of the evaluation referred to in the first subparagraph, the market surveillance authorities find that a safety component for lifts does not comply with the requirements laid down in this Directive, they shall, without delay, require the relevant economic operator to take all appropriate corrective actions to bring the safety component for lifts into compliance with those requirements, to withdraw the safety component for lifts from the market or to recall it within a reasonable period commensurate with the nature of the risk, as they may prescribe.
The market surveillance authorities shall inform the relevant notified body accordingly.
Article 21 of Regulation (EC) No 765/2008 shall apply to the measures referred to in the second and third subparagraph of this paragraph.
2. Where the market surveillance authorities consider that the non-compliance is not restricted to their national territory, they shall inform the Commission and the other Member States of the results of the evaluation and of the actions which they have required the economic operators to take.
3. The economic operator shall ensure that all appropriate corrective action is taken in respect of all the lifts and safety components for lifts concerned that it has placed or made available on the market throughout the Union.
4. Where the installer does not take adequate corrective action within the period referred to in the second subparagraph of paragraph 1, the market surveillance authorities shall take all appropriate provisional measures to restrict or prohibit the placing on their national market or the use of the lift concerned, or to recall it.
Where the relevant economic operator does not take adequate corrective action within the period referred to in the third subparagraph of paragraph 1, the market surveillance authorities shall take all appropriate provisional measures to prohibit or restrict the safety component for lifts being made available on their national market, to withdraw the safety component for lifts from that market or to recall it.
The market surveillance authorities shall inform the Commission and the other Member States, without delay, of those measures.
5. The information referred to in the third subparagraph of paragraph 4 shall include all available details, in particular the data necessary for the identification of the non-compliant lift or safety component for lifts, their origin, the nature of the non-compliance alleged and the risk involved, the nature and duration of the national measures taken and the arguments put forward by the relevant economic operators. In particular, the market surveillance authorities shall indicate whether the non-compliance is due to either of the following:
(a) failure of the lift or the safety component for lifts to meet the essential health and safety requirements of this Directive; or
(b) shortcomings in the harmonised standards referred to in Article 14 conferring a presumption of conformity.
6. Member States other than the Member State initiating the procedure under this Article shall, without delay, inform the Commission and the other Member States of any measures adopted and of any additional information at their disposal relating to the non-compliance of the lift or the safety component for lifts concerned and, in the event of disagreement with the adopted national measure, of their objections.
7. Where, within three months of receipt of the information referred to in the third subparagraph of paragraph 4, no objection has been raised by either a Member State or the Commission in respect of a provisional measure taken by a Member State, that measure shall be deemed justified.
8. Member States shall ensure that appropriate restrictive measures, such as withdrawal of a safety component for lifts from the market, are taken, in respect of the lift or the safety component for lifts concerned, without delay.</t>
  </si>
  <si>
    <t>1. Where, on completion of the procedure set out in Article 38(3) and (4), objections are raised against a measure taken by a Member State, or where the Commission considers a national measure to be contrary to Union legislation, the Commission shall, without delay, enter into consultation with the Member States and the relevant economic operator or operators and shall evaluate the national measure. On the basis of the results of that evaluation, the Commission shall adopt an implementing act determining whether the national measure is justified or not.
The Commission shall address its decision to all Member States and shall immediately communicate it to them and the relevant economic operator or operators.
2. If the national measure relating to a lift is considered justified, all Member States shall take the measures necessary to ensure that the placing on the market or use of the non-compliant lift concerned is restricted or prohibited, or that the lift is recalled.
If the national measure relating to a safety component for lifts is considered justified, all Member States shall take the necessary measures to ensure that the non-compliant safety component for lifts is withdrawn from their market.
The Member States shall inform the Commission accordingly.
If the national measure is considered unjustified, the Member State concerned shall withdraw that measure.
3. Where the national measure is considered justified and the non-compliance of the lift or the safety component for lifts is attributed to shortcomings in the harmonised standards referred to in point (b) of Article 38(5) of this Directive, the Commission shall apply the procedure provided for in Article 11 of Regulation (EU) No 1025/2012.</t>
  </si>
  <si>
    <t>1. Where the market surveillance authorities of one Member State have sufficient reasons to believe that pressure equipment or assemblies covered by this Directive present a risk to the health or safety of persons or to domestic animals or property, they shall carry out an evaluation in relation to the pressure equipment or assembly concerned covering all relevant requirements laid down in this Directive. The relevant economic operators shall cooperate as necessary with the market surveillance authorities for that purpose.
Where, in the course of the evaluation referred to in the first subpara graph, the market surveillance authorities find that the equipment or assembly does not comply with the requirements laid down in this Directive, they shall without delay require the relevant economic operator to take all appropriate corrective actions to bring the pressure equipment or assembly into compliance with those requirements, to withdraw the equipment or assembly from the market, or to recall it within a reasonable period, commensurate with the nature of the risk, as they may prescribe.
The market surveillance authorities shall inform the relevant notified body accordingly.
Article 21 of Regulation (EC) No 765/2008 shall apply to the measures referred to in the second subparagraph of this paragraph.
2. Where the market surveillance authorities consider that non-compliance is not restricted to their national territory, they shall inform the Commission and the other Member States of the results of the evaluation and of the actions which they have required the economic operator to take.
3. The economic operator shall ensure that all appropriate corrective action is taken in respect of all the pressure equipment and assemblies concerned that it has made available on the market throughout the Union.
4. Where the relevant economic operator does not take adequate corrective action within the period referred to in the second subparagraph of paragraph 1, the market surveillance authorities shall take all appropriate provisional measures to prohibit or restrict the equipment s or assembly s being made available on their national market, to withdraw the equipment or assembly from that market or to recall it.
The market surveillance authorities shall inform the Commission and the other Member States, without delay, of those measures.
5. The information referred to in the second subparagraph of paragraph 4 shall include all available details, in particular the data necessary for the identification of the non-compliant equipment or assembly, the origin of the equipment or assembly, the nature of the non-compliance alleged and the risk involved, the nature and duration of the national measures taken and the arguments put forward by the relevant economic operator. In particular, the market surveillance auth orities shall indicate whether the non-compliance is due to either of the following:
(a) failure of the equipment or assembly to meet requirements relating to the health or safety of persons or to the protection of domestic animals or property; or
(b) shortcomings in the harmonised standards referred to in Article 12 conferring a presumption of conformity.
6. Member States other than the Member State initiating the procedure under this Article shall without delay inform the Commission and the other Member States of any measures adopted and of any additional information at their disposal relating to the non-compliance of the equipment or assembly concerned, and, in the event of disagreement with the adopted national measure, of their objections.
7. Where, within three months of receipt of the information referred to in the second subparagraph of paragraph 4, no objection has been raised by either a Member State or the Commission in respect of a provisional measure taken by a Member State, that measure shall be deemed justified.
8. Member States shall ensure that appropriate restrictive measures, such as withdrawal of the equipment or assembly from the market, are taken in respect of the equipment or assembly concerned without delay.</t>
  </si>
  <si>
    <t>1. Where, on completion of the procedure set out in Article 40(3) and (4), objections are raised against a measure taken by a Member State, or where the Commission considers a national measure to be contrary to Union legislation, the Commission shall without delay enter into consultation with the Member States and the relevant economic operator or operators and shall evaluate the national measure. On the basis of the results of that evaluation, the Commission shall adopt an implementing act determining whether the national measure is justified or not.
The Commission shall address its decision to all Member States and shall immediately communicate it to them and the relevant economic operator or operators.
2. If the national measure is considered justified, all Member States shall take the necessary measures to ensure that the non-compliant equipment or assembly is withdrawn from their market, and shall inform the Commission accordingly. If the national measure is considered unjustified, the Member State concerned shall withdraw that measure.
3. Where the national measure is considered justified and the non-compliance of the equipment or assembly is attributed to shortcomings in the harmonised standards referred to in point (b) of Article 40(5) of this Directive, the Commission shall apply the procedure provided for in Article 11 of Regulation (EU) No 1025/2012.</t>
  </si>
  <si>
    <t>1. Where the market surveillance authorities of one Member State have sufficient reason to believe that a product within the scope of this Regulation presents a risk to the health or safety of persons, and, where appropriate, domestic animals or property, and, where applicable, to the environment, they shall carry out an evaluation in relation to the product concerned covering all relevant requirements laid down in this Regulation. The relevant economic operators shall cooperate as necessary with the market surveillance authorities for that purpose.
Where, in the course of the evaluation referred to in the first subparagraph, the market surveillance authorities find that the product within the scope of this Regulation does not comply with the requirements laid down in this Regulation, they shall without delay require the relevant economic operator to take appropriate and proportionate corrective action, as provided for in Article 16(3) of Regulation (EU) 2019/1020, to bring the non-compliance to an end or to eliminate hazards or, if that is not possible, minimise the risk specified by the market surveillance authorities within a reasonable period which is commensurate with the nature of the risk referred to in the first subparagraph.
The market surveillance authorities shall inform the relevant notified body accordingly.
2. Where the market surveillance authorities consider that non-compliance is not restricted to their national territory, they shall inform the Commission and the other Member States of the results of the evaluation and of the actions which they have required the economic operator to take.
3. The economic operator shall ensure that all appropriate corrective action is taken in respect of the products within the scope of this Regulation concerned that the economic operator has made available on the market, throughout the Union.
4. Where the relevant economic operator does not take the corrective action referred to in paragraph 1, second subparagraph, within the specified period or where the non-compliance, referred to in paragraph 1, second subparagraph, or the risk referred to in paragraph 1, first subparagraph, persists, the market surveillance authorities shall ensure that the product concerned is withdrawn or recalled, or that making it available on the market is prohibited or restricted. In such cases, the market surveillance authorities shall ensure that the public, the Commission and the other Member States are informed accordingly, without delay.
5. The information referred to in paragraph 4 shall include all available details, in particular the data necessary for the identification of the non-compliant product within the scope of this Regulation, the origin of that product, the nature of the non-compliance alleged and the risk involved, the nature and duration of the national measures taken and the arguments put forward by the relevant economic operator. In particular, the market surveillance authorities shall indicate whether the non-compliance is due to any of the following:
(a) the failure of the product to meet the requirements relating to the essential health and safety requirements set out in Annex III;
(b) shortcomings in the harmonised standards referred to in Article 20(1);
(c) shortcomings in the common specifications referred to in Article 20(6).
6. Member States other than the Member State initiating the procedure under this Article shall without delay inform the Commission and the other Member States of any measures adopted and of any additional information at their disposal relating to the non-compliance of the product within the scope of this Regulation concerned, and, in the event of disagreement with the adopted national measure, of their objections.
7. Where, within three months of receipt of the information referred to in paragraph 4, no objection has been raised by either a Member State or the Commission in respect of a provisional measure taken by a Member State, that measure shall be deemed to be justified.
8. Member States shall ensure that appropriate restrictive measures, such as withdrawal of the product, are taken in respect of the product within the scope of this Regulation concerned without delay.</t>
  </si>
  <si>
    <t>1. Where the market surveillance authorities of one Member State have sufficient reason to believe that a product covered by this Directive presents a risk to the health or safety of persons, to property or to the environment, they shall carry out an evaluation in relation to the product concerned covering the relevant requirements laid down in this Directive. The relevant economic operators or the private importer shall cooperate as necessary with the market surveillance authorities.
In the case of an economic operator, where, in the course of that evaluation, the market surveillance authorities find that the product does not comply with the requirements laid down in this Directive, they shall without delay require the relevant economic operator to take the appropriate corrective action to bring the product into compliance with those requirements, to withdraw the product from the market, or to recall it within a reasonable period, commensurate with the nature of the risk, as they may prescribe.
In the case of a private importer, where, in the course of that evaluation, the market surveillance authorities find that the product does not comply with the requirements laid down in this Directive, the private importer shall be informed without delay of the appropriate corrective action to be taken to bring the product into compliance with those requirements, to suspend the putting into service of the product or to suspend the use of the product, commensurate with the nature of the risk.
The market surveillance authorities shall inform the relevant notified body accordingly.
Article 21 of Regulation (EC) No 765/2008 shall apply to the measures referred to in the second and third subparagraphs of this paragraph.
2. Where the market surveillance authorities consider that non-compliance is not restricted to their national territory, they shall inform the Commission and the other Member States of the results of the evaluation and of the actions which they have required the relevant economic operator to take.
3. The economic operator shall ensure that the appropriate corrective action is taken in respect of all the products concerned that it has made available on the market throughout the Union.
The private importer shall ensure that the appropriate corrective action is taken in respect of the product that he has imported in the Union for his own use.
4. Where the relevant economic operator does not take adequate corrective action within the period referred to in the second subparagraph of paragraph 1, the market surveillance authorities shall take all appropriate provisional measures to prohibit or restrict the product being made available on their national market, to withdraw the product from that market or to recall it.
Where the private importer does not take adequate corrective action, the market surveillance authorities shall take all appropriate provisional measures to prohibit the putting into service of the product, or prohibit or restrict the use of the product in their territory.
The market surveillance authorities shall inform the Commission and the other Member States, without delay, of those measures.
5. The information referred to in paragraph 4 shall include all available details, in particular the data necessary for the identification of the non-compliant product, the origin of the product, the nature of the non-compliance alleged and the risk involved, the nature and duration of the national measures taken and the arguments put forward by the relevant economic operator or the private importer. In particular, the market surveillance authorities shall indicate whether the non-compliance is due to either:
(a) failure of the product to meet requirements relating to the health or safety of persons, the protection of property or the environment laid down in this Directive; or
(b) shortcomings in the harmonised standards referred to in Article 14 conferring a presumption of conformity.
6. Member States other than the Member State initiating the procedure under this Article shall without delay inform the Commission and the other Member States of any measures adopted and of any additional information at their disposal relating to the non-compliance of the product concerned, and, in the event of disagreement with the notified national measure, of their objections.
7. Where, within three months of receipt of the information referred to in paragraph 4, no objection has been raised by either a Member State or the Commission in respect of a provisional measure taken by a Member State, that measure shall be deemed justified.
8. Member States shall ensure that appropriate restrictive measures are taken in respect of the product concerned, such as withdrawal of the product from their market, without delay.</t>
  </si>
  <si>
    <t>1. Without prejudice to Article 43, where a Member State makes one of the following findings with regard to machinery or a related product, it shall require the relevant economic operator to put an end to the non-compliance concerned:
(a) the CE marking has been affixed in violation of Article 30 of Regulation (EC) No 765/2008 or of Article 24 of this Regulation;
(b) the CE marking has not been affixed;
(c) the identification number of the notified body involved in the production control phase has been affixed in violation of Article 24(3) or has not been affixed;
(d) the EU declaration of conformity has not been drawn up or has not been drawn up correctly;
(e) the technical documentation is either not available or not complete;
(f) the information referred to in Article 10(6) or Article 13(3) is absent, false or incomplete;
(g) any other administrative requirement provided for in Article 10 or Article 13 is not fulfilled.
2. Without prejudice to Article 43, where a Member State makes one of the following findings with regard to partly completed machinery, it shall require the relevant economic operator to put an end to the non-compliance concerned:
(a) the EU declaration of incorporation has not been drawn up or has not been drawn up correctly;
(b) the technical documentation is either not available or not complete;
(c) the information referred to in Article 11(5) or Article 14(3) is absent, false or incomplete;
(d) any other administrative requirement provided for in Article 11 or Article 14 is not fulfilled.
3. Where the non-compliance referred to in paragraphs 1 and 2 persists, the Member State concerned shall take all appropriate measures to restrict or prohibit the product within the scope of this Regulation concerned being made available on the market or ensure that it is recalled or withdrawn from the market.</t>
  </si>
  <si>
    <t>1. Where, after having performed the evaluation pursuant to Article 51, the market surveillance authority of one Member State finds that a vehicle, system, component or separate technical unit presents a serious risk to the health or safety of persons or to other aspects of the protection of public interests covered by this Regulation, it shall require without delay that the relevant economic operator take all appropriate corrective measures without delay to ensure that the vehicle, system, component or separate technical unit concerned, when placed on the market, registered or entered into service, no longer presents that risk.
2. Where, after having performed the evaluation pursuant to Article 51, the market surveillance authority of one Member State finds that a vehicle, system, component or separate technical unit does not comply with this Regulation, but does not present a serious risk as referred to in paragraph 1 of this Article, it shall require without delay that the relevant economic operator take all appropriate corrective measures within a reasonable period to bring a vehicle, system, component or separate technical unit into compliance. That period shall be proportionate to the seriousness of non-compliance to ensure that the vehicle, system, component or separate technical unit concerned is compliant when it is placed on the market, is registered, or enters into service.
Economic operators shall, in accordance with the obligations set out in Articles 13 to 21, ensure that all appropriate corrective measures are taken in respect of all concerned vehicles, systems, components or separate technical units that they have placed on the market, registered or entered into service in the Union.
3. Where economic operators do not take adequate corrective measures within the relevant period referred to in paragraph 1 or 2, or where the risk requires rapid action, the national authorities shall take all appropriate provisional restrictive measures to prohibit or restrict the making available on the market, the registration or the entry into service of the concerned vehicles, systems, components or separate technical units, on their national market, or to withdraw them from that market or to recall them.
Article 21 of Regulation (EC) No 765/2008 shall apply to the restrictive measures referred to in the first subparagraph of this paragraph.
4. The Commission may adopt implementing acts laying down a classification of the seriousness of the non-compliance and the appropriate measures to be taken by national authorities to ensure the uniform application of this Article. Those implementing acts shall be adopted in accordance with the examination procedure referred to in Article 83(2).</t>
  </si>
  <si>
    <t>1. The Member State taking corrective or restrictive measures in accordance with Article 52 shall notify the Commission and the other Member States without delay, by means of ICSMS. It shall also inform without delay the approval authority that granted the approval about its findings.
The information provided shall include all available details, in particular the data necessary for the identification of the concerned vehicle, system, component or separate technical unit, its origin, the nature of the alleged non-compliance and the risk involved, the nature and duration of the national corrective and restrictive measures taken, and the arguments put forward by the relevant economic operator.
2. The Member State that takes the corrective or restrictive measure shall also indicate whether the risk or the non-compliance is due to the following:
(a) the failure of the vehicle, system, component or separate technical unit to meet requirements relating to the health or safety of persons, to the protection of the environment or to other aspects of the protection of public interests covered by this Regulation; or
(b) shortcomings in the relevant regulatory acts listed in Annex II.
3. Member States other than the Member State that takes corrective or restrictive measures shall inform within one month after the notification referred to in paragraph 1, the Commission and the other Member States of any corrective or restrictive measures they have adopted and of any additional information at their disposal relating to the non-compliance and the risk of the vehicle, system, component or separate technical unit concerned, as well as, in the event of disagreement with the notified national measure, of their objections.
4. Where, within one month after the notification referred to in paragraph 1, no objection has been raised by either another Member State or the Commission in respect of a notified national measure, that measure shall be deemed to be justified. The other Member States shall ensure that similar corrective or restrictive measures are taken without delay within their territories in respect of the vehicle, system, component or separate technical unit concerned.
5. Where, within one month after the notification referred to in paragraph 1, another Member State or the Commission raises an objection in respect of a notified national measure, or where the Commission considers that a notified national measure is contrary to Union law, the Commission shall consult the Member States concerned and the relevant economic operator or operators without delay.
On the basis of the consultation referred to in the first subparagraph of this paragraph, the Commission shall adopt implementing acts to decide on harmonised corrective or restrictive measures at Union level. Those implementing acts shall be adopted in accordance with the examination procedure referred to in Article 83(2).
The Commission shall immediately communicate the decision referred to in the second subparagraph to the relevant economic operator or operators. Member States shall implement such acts without delay and shall inform the Commission accordingly.
Where the Commission considers that a notified national measure is unjustified, the Member State concerned shall withdraw or adapt the measure, in accordance with the Commission decision referred to in the second subparagraph.
6. Where following tests and inspections carried out by the Commission in accordance with Article 9, the Commission establishes that a corrective or restrictive measure is necessary at Union level, it shall without delay consult the Member States concerned and the relevant economic operator or operators.
On the basis of consultation referred to in the first subparagraph of this paragraph, the Commission shall adopt implementing acts to decide on corrective or restrictive measures at Union level. Those implementing acts shall be adopted in accordance with the examination procedure referred to in Article 83(2).
The Commission shall immediately communicate the decision referred to in the second subparagraph to the relevant economic operator or operators. Member States shall implement such acts without delay and shall inform the Commission accordingly.
7. Where the risk or non-compliance is attributed to shortcomings in regulatory acts listed in Annex II, the Commission shall propose appropriate measures as follows:
(a) where legal acts of the Union are concerned, the Commission shall propose the necessary amendments to the acts concerned;
(b) where UN Regulations are concerned, the Commission shall propose the necessary draft amendments to the relevant UN Regulations in accordance with the procedure applicable under the Revised 1958 Agreement.
8. Where a corrective measure is considered to be justified in accordance with this Article or is subject to the implementing acts as referred to in paragraph 5 or 6, that measure shall be available free of charge to holders of registrations for the affected vehicles. Where repairs have been carried out at the registration holder's expense before the adoption of the corrective measure, the manufacturer shall reimburse the cost of such repairs up to the cost of the repairs required by that corrective measure.</t>
  </si>
  <si>
    <t>1. Objective and scope
1.1. This Appendix establishes the conditions in accordance with which the assessment procedure of the technical services shall be conducted by the authority, competent under Article 73 (‘competent authority’).
1.2. Those requirements shall apply to all technical services, irrespective of their legal status (independent organisation, manufacturer or approval authority acting as technical service).
2. Assessments
The carrying out of an assessment shall be governed by the following:
(a) principle of independence, which is the basis for the impartiality and objectivity of the conclusions; and
(b) an evidence-based approach, which guarantees reliable and reproducible conclusions. Auditors shall show trust and integrity. They shall respect confidentiality and discretion.
They shall report truthfully and accurately about findings and conclusions.
3. Skills requirements for auditors
3.1. The assessments may only be conducted by auditors having the technical and administrative knowledge necessary for such purposes.
3.2. The auditors shall have been trained specifically for assessment activities. In addition, they shall have the specific knowledge of the technical area in which the technical service will exercise its activities.
3.3. Without prejudice to points 3.1 and 3.2, the assessment referred to in Article 73 shall be conducted by auditors independent of the activities for which the assessment is conducted.
4. Application for designation
4.1. A duly authorised representative of the applicant technical service shall submit a formal application to the competent authority that includes the following information:
(a) general features of the technical service, including corporate entity, name, addresses, legal status and technical resources;
(b) a detailed description, including curriculum vitae, of the personnel in charge of testing and of the managerial staff, setting out their educational qualifications and professional skills;
(c) technical services which use virtual testing methods shall provide evidence of their ability to work in a Computer-Aided-x environment;
(d) general information concerning the technical service, including its activities, its relationship in a larger corporate entity, if any, and addresses of all its physical location(s) to be covered by the scope of designation;
(e) an agreement to fulfil the requirements for designation and the other obligations of the technical service as provided for in the relevant regulatory acts for which it is designated;
(f) a description of the conformity assessment services that the technical service undertakes in the framework of the relevant regulatory acts and a list of the regulatory acts for which the technical service applies for designation, including limits of capability, where applicable;
(g) a copy of the quality assurance manual of the technical service.
4.2. The competent authority shall review the adequacy of the information provided by the technical service.
4.3. The technical service shall notify to the competent authority any modifications to the information provided in accordance with point 4.1.
5. Resource review
The competent authority shall review its ability to carry out the assessment of the technical service, in terms of its own policy, its competence and the availability of suitable auditors and experts.
6. Subcontracting the assessment
6.1. The competent authority may subcontract parts of the assessment to another competent authority or ask for support from technical experts provided by other competent authorities. The subcontractors and experts have to be accepted by the applicant technical service.
6.2. The competent authority shall take into account accreditation certificates with adequate scope in order to complete its global assessment of the technical service.
7. Preparation for assessment
7.1. The competent authority shall formally appoint a joint assessment team. The competent authority shall ensure that the expertise brought to each joint assessment team is appropriate. In particular, the joint assessment team as a whole shall have both:
(a) appropriate knowledge of the specific scope for which designation is sought; and
(b) sufficient understanding to reliably assess the competence of the technical service to operate within its scope of designation.
7.2. The competent authority shall clearly define the assignment given to the joint assessment team. The task of the joint assessment team is to review the documents collected from the applicant technical service and to conduct the on-site assessment.
7.3. The competent authority shall agree, together with the technical service and the assigned assessment team, to the date and timetable for the assessment. However, it remains the responsibility of the competent authority to pursue a date that is in accordance with the surveillance and reassessment plan.
7.4. The competent authority shall ensure that the joint assessment team is provided with the appropriate criteria documents, previous assessment records, and the relevant documents and records of the technical service.
8. On-site assessment
The joint assessment team shall conduct the assessment of the technical service at the premises of the technical service from which one or more key activities are performed and, where relevant, shall perform eyewitness assessment at other selected locations where the technical service operates.
9. Analysis of findings and assessment report
9.1. The joint assessment team shall analyse all relevant information and evidence gathered during the document and record review and the on-site assessment. That analysis shall be sufficient to allow the team to determine the extent of competence and conformity of the technical service with the requirements for designation.
9.2. The competent authority's reporting procedures shall ensure that the following requirements are fulfilled.
9.2.1. A meeting shall take place between the joint assessment team and the technical service prior to leaving the site. At that meeting, the joint assessment team shall provide a written and/or oral report on its findings obtained from the analysis. An opportunity shall be provided for the technical service to ask questions about the findings, including non-compliance, if any, and its basis.
9.2.2. A written report on the outcome of the assessment shall be promptly brought to the attention of the technical service. That assessment report shall contain comments on competence and compliance, and shall identify non-compliance, if any, to be resolved in order to conform to all of the requirements for designation.
9.2.3. The technical service shall be invited to respond to the assessment report and to describe the specific actions taken or planned to be taken, within a specific period of time, to resolve any identified non-compliance.
9.3. The competent authority shall ensure that the responses of the technical service are sufficient and effective to resolve non-compliance. If the technical service responses are found to be insufficient, further information shall be requested. Additionally, evidence of effective implementation of actions taken may be requested, or a follow-up assessment may be carried out, to verify effective implementation of corrective actions.
9.4. The assessment report shall include at least the following:
(a) unique identification of the technical service;
(b) date(s) of the on-site assessment;
(c) name(s) of the auditors(s) and/or expert(s) involved in the assessment;
(d) unique identification of all premises assessed;
(e) proposed scope of designation that was assessed;
(f) a statement on the adequacy of the internal organisation and procedures adopted by the technical service supporting its competence, as determined through its fulfilment of the requirements for designation;
(g) information on resolving all non-compliance;
(h) a recommendation of whether the applicant should be designated or confirmed as technical service and, if so, the scope of designation.
10. Granting, confirming or extending a designation
10.1. The competent authority shall, without undue delay, make the decision on whether to grant, confirm or extend a designation on the basis of the assessment report(s) and any other relevant information.
10.2. The competent authority shall provide a certificate to the technical service. That certificate shall identify the following:
(a) the identity and logo of the competent- authority;
(b) the unique identity of the designated technical service;
(c) the effective date of designation and the expiry date;
(d) a brief indication of or a reference to the scope of designation (relevant regulatory acts or part of them);
(e) a statement of conformity and a reference to this Regulation.
11. Reassessment and surveillance
11.1. Reassessment is similar to an initial assessment except that experience gained during previous assessments shall be taken into account. Surveillance on-site assessments are less comprehensive than reassessments.
11.2. The competent authority shall design its plan for reassessment and surveillance of each designated technical service so that representative samples of the scope of designation are assessed on a regular basis.
The interval between on-site assessments, whether reassessment or surveillance, depends on the proven stability that the technical service has reached.
11.3. Where, during surveillance or reassessments, non-compliance is identified, the competent authority shall define strict time limits for corrective actions to be taken.
11.4. Where the corrective or improvement actions have not been taken within the agreed time limit or are not deemed to be sufficient, the competent authority shall adopt appropriate measures, such as conducting a further assessment, or suspending or withdrawing the designation for one or more of the activities for which the technical service has been designated.
11.5. Where the competent authority decides to suspend or withdraw the designation of a technical service, it shall inform the technical service of its decision by registered mail. In any case, the competent authority shall adopt all the necessary measures to ensure the continuity of the activities already undertaken by the technical service.
12. Records on designated technical services
12.1. The competent authority shall maintain records on technical services to demonstrate that the requirements for designation, including competence, have been effectively fulfilled.
12.2. The competent authority shall keep the records on technical services secure to ensure confidentiality.
12.3. Records on technical services shall include at least the following:
(a) relevant correspondence;
(b) assessment records and reports;
(c) copies of designation certificates.</t>
  </si>
  <si>
    <t>1. No xxxxx (Product: product, batch, type, or serial number):
2. Name and address of the manufacturer or his authorised representative [The authorised representative must also give the business name and address of the manufacturer] or the private importer.
3. This declaration of conformity is issued under the sole responsibility of the manufacturer or the private importer or the person referred to in Article 19(3) or (4) of Directive 2013/53/EU.
4. Object of the declaration (identification of product allowing traceability. It may include a photograph, where appropriate):
5. The object of the declaration described in point 4 is in conformity with the relevant Union harmonisation legislation:
6. References to the relevant harmonised standards used or references to the other technical specifications in relation to which conformity is declared:
7. Where applicable, the notified body ... (name, number) performed ... (description of intervention) and issued the certificate:
8. Identification of the person empowered to sign on behalf of the manufacturer or his authorised representative
9. Additional information:
The EU declaration of conformity shall include a statement of the propulsion engine manufacturer and that of the person adapting an engine in accordance with points (b) and (c) of Article 6(4) that:
(a) when installed in a watercraft, in accordance with the installation instructions accompanying the engine, the engine will meet:
(i) the exhaust emission requirements of this Directive;
(ii) the limits of Directive 97/68/EC as regards engines type-approved in accordance with Directive 97/68/EC which are in compliance with stage III A, stage III B or stage IV emission limits for CI engines used in other applications than propulsion of inland waterway vessels, locomotives and railcars, as provided for in point 4.1.2 of Annex I to that Directive; or
(iii) the limits of Regulation (EC) No 595/2009 as regards engines type-approved in accordance with that Regulation.
The engine must not be put into service until the watercraft into which it is to be installed has been declared in conformity, if so required, with the relevant provision of this Directive.
If the engine has been placed on the market during the additional transitional period provided for in Article 55(2), the EU declaration of conformity shall contain an indication thereof.
Signed for and on behalf of:
(place and date of issue)
(name, function) (signature)
It is optional to assign a number to the declaration of conformity.</t>
  </si>
  <si>
    <t>1. Objectives
1.1. The conformity of production procedure aims to ensure that each vehicle, system, component and technical separate unit, part or equipment produced is in conformity with the approved type.
1.2. The conformity of production procedure shall always include the assessment of quality-assurance management systems, referred to in point 2 as the ‘initial assessment’, and the verification of the type-approval subject and product-related controls, referred to in point 3 as ‘product conformity arrangements’.
2. Initial assessment
2.1. Before granting type-approval, the approval authority shall verify that the manufacturer has established satisfactory arrangements and procedures for ensuring that vehicles, systems, components, separate technical units or parts and equipment are produced in conformity with the approved type.
2.2. Guidance for conducting those assessments may be found in standard EN ISO 19011:2011 — Guidelines for auditing management systems.
2.3. Compliance with the requirements of point 2.1 shall be verified to the satisfaction of the approval authority, as follows:
The approval authority shall be satisfied with the initial assessment and the product conformity arrangements referred to in point 3, taking into account one of the arrangements referred to in points 2.3.1 to 2.3.3, or a combination of those arrangements in full or in part as appropriate.
2.3.1. The initial assessment and verification of product conformity arrangements shall be carried out by the approval authority or a body designated for that purpose by the approval authority.
2.3.1.1. When considering the extent of the initial assessment to be carried out, the approval authority may take into account the following information:
(a) whether the manufacturer has a certification similar to the one referred to in point 2.3.3, but which has not been qualified or recognised under that point;
(b) in the case of a type-approval of a system, component or separate technical unit, quality system assessments that have been performed by vehicle manufacturer(s) in the premises of the manufacturer of the system, component or separate technical unit, in accordance with one or more of the industry sector specifications satisfying the requirements in the standard EN ISO 9001:2015 or ISO/TS16949:2009;
(c) whether in one of the Member States one or more of the manufacturer's type-approvals recently have been withdrawn, due to unsatisfactory control of conformity of production. In that case, the initial assessment by the approval authority shall not be limited to accepting the manufacturer's quality system certification, but shall include a verification whether all necessary improvements for ensuring effective control have been implemented, so that vehicles, components, systems or separate technical units are produced in conformity with the approved type.
2.3.2. The initial assessment and verification of product conformity arrangements may be carried out by the approval authority of another Member State or by the body designated for that purpose by the approval authority.
2.3.2.1. The approval authority of that other Member State shall in that case prepare a statement of compliance, which outlines the areas and production facilities that that approval authority has covered as relevant to the product(s) to be type-approved and to the regulatory acts in accordance with which these products are to be type-approved.
2.3.2.2. Upon receiving a request for a statement of compliance from the approval authority of a Member State granting type-approval, the approval authority of another Member State shall immediately send that statement of compliance or inform that approval authority that is unable to provide such a statement.
2.3.2.3. The statement of compliance shall include at least the following:
(a) Group or company (e.g. XYZ Automotive)
(b) Particular organisation (e.g. regional Division)
(c) Plants/Sites (e.g. Engine Plant 1 (in country A) — Vehicle Plant 2 (in country B))
(d) Vehicle/Component range (e.g. All Category M1 models)
(e) Areas assessed (e.g. Engine assembly, body pressing and assembly, vehicle assembly)
(f) Documents examined (e.g. Company and site quality manual and procedures)
(g) Date of the assessment (e.g. Audit conducted from dd/mm/yyyy to dd/mm/yyyy)
(h) Planned monitoring visit (e.g. mm/yyyy)
2.3.3. An approval authority may also accept the manufacturer's certification to standards EN ISO 9001:2015 or ISO/TS16949:2009 (the scope of that certification shall in that case cover the product(s) to be approved), or an equivalent certification standard as satisfying the initial assessment requirements of point 2.3., provided that conformity of production is indeed covered by the quality management system and that the manufacturer's type-approval has not been withdrawn as referred to in point 2.3.1.1.(c). The manufacturer shall provide details of the certification and inform the approval authority of any revisions to its validity or scope.
2.4. For the purpose of vehicle type-approval, the initial assessments carried out for the granting of type-approvals for systems, components and separate technical units of the vehicle need not be repeated, but shall be completed by an assessment of the locations and activities relating to the assembly of the whole vehicle that have not been covered by the initial assessments.
3. Product conformity arrangements
3.1. Every vehicle, system, component or separate technical unit, part or item of equipment approved pursuant to a UN Regulation annexed to the Revised 1958 Agreement and to this Regulation shall be so manufactured as to conform to the type approved by meeting the requirements of this Annex, the said UN Regulation and this Regulation.
3.2. Before granting a type-approval pursuant to this Regulation and to a UN Regulation annexed to the Revised 1958 Agreement, the approval authority shall verify the existence of adequate product conformity arrangements and documented control plans, to be agreed with the manufacturer for each approval, to carry out at specified intervals the tests or associated checks that are necessary to verify continued conformity with the approved type, including, where applicable, tests specified in this Regulation and the said UN Regulation.
3.3. The holder of the type-approval shall, in particular:
3.3.1. ensure the existence and application of procedures for effective control of the conformity of vehicles, systems, components, separate technical units, parts or equipment to the approved type;
3.3.2. have access to the testing or other appropriate equipment necessary for checking the conformity to each approved type;
3.3.3. ensure that the data resulting from tests or checks are recorded and that annexed documents remain available for a period of up to 10 years to be determined in agreement with the approval authority;
3.3.4. analyse the results of each type of test or check, in order to verify and ensure the stability of the product characteristics, making allowance for variation of an industrial production;
3.3.5. ensure that for each type of product, at least the checks prescribed in this Regulation and the tests prescribed in the relevant regulatory acts listed in Annex II are carried out;
3.3.6. ensure that any set of samples or test pieces that gives evidence of non-conformity in the type of test in question, gives rise to a further sampling and testing. All the necessary steps shall be taken to restore the production process to ensure conformity with the approved type.
3.4. In the case of step-by-step, mixed or multi-stage type-approvals, the approval authority that is granting a whole-vehicle type-approval may request from any approval authority that has granted type-approval of any relevant system, component or separate technical unit specific details regarding compliance with the conformity of production requirements set out in this Annex.
3.5. The approval authority that is granting a whole-vehicle type-approval and is not satisfied with the reported information referred to in point 3.4., and that has communicated this in writing to the relevant manufacturer and to the approval authority granting the type-approval for the system, component or separate technical unit, shall request the performance of additional conformity of production audits or checks, which shall be performed at the site of the manufacturer(s) of those systems, components or separate technical units. The results of this additional conformity of production audits or checks shall immediately be made available to that approval authority.
3.6. Where points 3.4. and 3.5. apply and the approval authority granting the whole-vehicle type-approval has not been satisfied with the additional audit or check results, the manufacturer shall ensure that conformity of production is restored as soon as possible to the satisfaction of that approval authority and of the approval authority granting type-approval of the system, component or separate technical unit.
4. Continued verification arrangements
4.1. The approval authority that has granted type-approval may at any time verify the conformity control methods applied in each production facility by means of periodic audits. The manufacturer shall for that purpose allow access to that authority to the manufacturing, inspection, testing, storage and distribution sites and shall provide all necessary information with regard to the quality management system documentation and records.
4.1.1. The normal arrangements for such periodic audits shall be to monitor the continued effectiveness of the procedures laid down in points 2 and 3 (initial assessment and product conformity arrangements).
4.1.1.1. Surveillance activities carried out by the technical services (qualified or recognised as required in point 2.3.3) shall be accepted as satisfying the requirement of point 4.1.1 with regard to the procedures established at initial assessment.
4.1.1.2. The normal frequency of verifications by the approval authority (other than those referred to in point 4.1.1.1) shall be such as to ensure that the relevant controls applied in accordance with points 2 and 3 are reviewed at intervals based on a risk assessment methodology that complies with the international standard ISO 31000:2018 – Risk Management – Principles and Guidelines, and such verification shall in any case be conducted at least once every three years. This methodology shall in particular take into account any non- conformity raised by other Member States in the context of Article 54(1).
4.2. At every review, records of tests or checks and records of production, in particular records of those tests or checks documented as required in point 2.2, shall be made available to the inspector.
4.3. The inspector may select samples at random manner to be tested in the manufacturer's laboratory or in the facilities of the technical service. In such a case only physical test shall be carried out. The minimum number of samples may be determined on the basis of the results of the manufacturer's own verification.
4.4. The inspector who is of the opinion that the level of control is unsatisfactory, or who deems it necessary to verify the validity of the tests carried out in accordance with point 4.2, shall select samples to be sent to a technical service to perform physical tests in accordance with the requirements on conformity of production, set out in the regulatory acts listed in Annex II.
4.5. Where unsatisfactory results are found during an inspection or a monitoring review, the approval authority shall take all necessary steps to ensure that the manufacturer restores the conformity of production as rapidly as possible.
4.6. In cases where compliance with UN Regulations is required by this Regulation, the manufacturer may choose to apply this Annex as an equivalent alternative to the conformity of production requirements in the respective UN Regulations. However, if points 4.4. or 4.5. apply, all separate conformity of production requirements in the UN Regulations have to be complied with to the satisfaction of the approval authority until it decides that conformity of production has been restored.</t>
  </si>
  <si>
    <t>1. A notified body shall inform the notifying authority of the following:
(a) any refusal, restriction, suspension or withdrawal of an EU type-examination certificate, quality system approval decision or unit verification certificate;
(b) any circumstances affecting the scope of, or the conditions for, its notification;
(c) any request for information which it has received from market surveillance authorities regarding its conformity assessment activities;
(d) on request, any conformity assessment activities performed within the scope of its notification and any other activity performed, including cross-border activities and subcontracting.
2. A notified body shall provide the other bodies notified under this Regulation carrying out similar conformity assessment activities covering the same kinds of machinery or related products with relevant information on issues relating to negative and, on request, positive conformity assessment results.</t>
    <phoneticPr fontId="1" type="noConversion"/>
  </si>
  <si>
    <t>1. When placing their safety components for lifts on the market, manufacturers shall ensure that they have been designed and manufactured in accordance with Article 5(2).
2. Manufacturers shall draw up the required technical documentation and carry out the relevant conformity assessment procedure referred to in Article 15 or have it carried out
Where compliance of a safety component for lifts with the applicable essential health and safety requirements has been demonstrated by that procedure, manufacturers shall draw up an EU declaration of conformity, ensure that it accompanies the safety component for lifts and affix the CE marking.
3. Manufacturers shall keep the technical documentation, the EU declaration of conformity and, where applicable, the approval decision(s) for 10 years after the safety component for lifts has been placed on the market.
4. Manufacturers shall ensure that procedures are in place for series production to remain in conformity with this Directive. Changes in product design or characteristics and changes in the harmonised standards or in other technical specifications by reference to which conformity of a safety component for lifts is declared shall be adequately taken into account.
When deemed appropriate with regard to the risks presented by a safety component for lifts, manufacturers shall, to protect the health and safety of consumers, carry out sample testing of safety component for lifts made available on the market, investigate, and, if necessary, keep a register of complaints, of non-conforming safety components for lifts and recalls of the safety components for lifts, and shall keep distributors and installers informed of any such monitoring.
5. Manufacturers shall ensure that safety components for lifts which they have placed on the market bear a type, batch or serial number or other element allowing their identification, or, where the size or nature of the safety component for lifts does not allow it, that the required information is provided on the label referred to in Article 19(1).
6. Manufacturers shall indicate on the safety component for lifts their name, registered trade name or registered trade mark and the postal address at which they can be contacted or, where that is not possible, on the label referred to in Article 19(1). The address shall indicate a single point at which the manufacturer can be contacted. The contact details shall be in a language easily understood by end-users and market surveillance authorities.
7. Manufacturers shall ensure that the safety component for lifts is accompanied by the instructions referred to in point 6.1 of Annex I, in a language which can be easily understood by end-users, as determined by the Member State concerned. Such instructions, as well as any labelling, shall be clear, understandable and intelligible.
8. Manufacturers who consider or have reason to believe that a safety component for lifts which they have placed on the market is not in conformity with this Directive shall immediately take the corrective measures necessary to bring that safety component for lifts into conformity, to withdraw it or recall it, if appropriate. Furthermore, where the safety component for lifts presents a risk, manufacturers shall immediately inform the competent national authorities of the Member States in which they made the safety components for lifts available on the market to that effect, giving details, in particular, of the non-conformity and of any corrective measures taken.
9. Manufacturers shall, further to a reasoned request from a competent national authority, provide it with all the information and documentation in paper or electronic form necessary to demonstrate the conformity of the safety components for lifts with this Directive, in a language which can be easily understood by that authority.
They shall cooperate with that authority, at its request, on any action taken to eliminate the risks posed by safety components for lifts which they have placed on the market.</t>
  </si>
  <si>
    <t>1. Importers shall place only compliant pressure equipment or assemblies on the market.
2. Before placing on the market the pressure equipment or assemblies referred to in Article 4(1) and (2), importers shall ensure that the appropriate conformity assessment procedure in accordance with Article 14 has been carried out by the manufacturer. They shall ensure that the manufacturer has drawn up the technical documentation, that pressure equipment or assemblies bear the CE marking and are accompanied by instructions and safety information in accordance with points 3.3 and 3.4 of Annex I, and that the manufacturer has complied with the requirements set out in Article 6(5) and (6).
Before placing on the market the pressure equipment or assemblies referred to in Article 4(3), importers shall ensure that the manufacturer has drawn up the technical documentation and that pressure equipment or assemblies are accompanied by adequate instructions for use and that the manufacturer has complied with the requirements set out in Article 6(5) and (6).
Where an importer considers or has reason to believe that the pressure equipment or assembly is not in conformity with the essential safety requirements set out in Annex I, he shall not place the pressure equipment or assembly on the market until it has been brought into conformity. Furthermore, where the pressure equipment or assembly presents a risk, the importer shall inform the manufacturer and the market surveillance authorities to that effect.
3. Importers shall indicate their name, registered trade name or registered trade mark and the postal address at which they can be contacted on the pressure equipment or assembly, or, where that is not possible, on its packaging or in a document accompanying the equipment or assembly. The contact details shall be in a language easily understood by consumers, other users and market surveillance authorities.
4. Importers shall ensure that pressure equipment or assemblies referred to in Article 4(1) and (2) are accompanied by instructions and safety information in accordance with points 3.3 and 3.4 of Annex I, in a language which can be easily understood by consumers and other users, as determined by the Member State concerned.
Importers shall ensure that the pressure equipment or assembly referred to in Article 4(3) is accompanied by instructions and safety information in a language which can be easily understood by consumers and other users, as determined by the Member State concerned.
5. Importers shall ensure that, while pressure equipment or assemblies referred to in Article 4(1) and (2) are under their responsi bility, storage or transport conditions do not jeopardise their compliance with the essential safety requirements set out in Annex I.
6. When deemed appropriate with regard to the risks presented by pressure equipment or assemblies, importers shall, to protect the health and safety of consumers and other users, carry out sample testing of pressure equipment and assemblies made available on the market, inves tigate, and, if necessary, keep a register of complaints, of non-conforming pressure equipment or assemblies and recalls of such equipment, and shall keep distributors informed of any such monitoring.
7. Importers who consider or have reason to believe that pressure equipment or assemblies which they have placed on the market are not in conformity with this Directive shall immediately take the corrective measures necessary to bring that pressure equipment or assembly into conformity, to withdraw it or recall it, if appropriate. Furthermore, where the pressure equipment or assembly presents a risk, importers shall immediately inform the competent national authorities of the Member States in which they made the pressure equipment or assembly available on the market to that effect, giving details, in particular, of the non-compliance and of any corrective measures taken.
8. Importers shall, for 10 years after the pressure equipment or assembly has been placed on the market, keep a copy of the EU declaration of conformity at the disposal of the market surveillance authorities and ensure that the technical documentation can be made available to those authorities, upon request.
9. Importers shall, further to a reasoned request from a competent national authority, provide it with all the information and documentation necessary to demonstrate the conformity of pressure equipment or an assembly in a language which can be easily understood by that auth ority. That information and documentation may be provided in paper or electronic form. They shall cooperate with that authority, at its request, on any action taken to eliminate the risks posed by pressure equipment or an assembly which they have placed on the market.</t>
  </si>
  <si>
    <t>1. Importers shall place only compliant products on the Union market.
2. Before placing a product on the market, importers shall ensure that the appropriate conformity assessment procedure has been carried out by the manufacturer. They shall also ensure that the manufacturer has drawn up the technical documentation, that the product bears the CE marking, as referred to in Article 17, and is accompanied by the documents required in accordance in Article 15 and point 2.5 of Part A of Annex I, point 4 of Part B of Annex I and point 2 of Part C of Annex I and that the manufacturer has complied with the requirements set out in Article 7(5) and (6).
Where an importer considers or has reason to believe that a product is not in conformity with the requirements set out in Article 4(1) and Annex I, he shall not place the product on the market until it has been brought into conformity. Furthermore, where the product presents a risk, the importer shall inform the manufacturer and the market surveillance authorities to that effect.
3. Importers shall indicate their name, registered trade name or registered trade mark and the address at which they can be contacted on the product or, in the case of components where that is not possible, on the packaging or in a document accompanying the product.
4. Importers shall ensure that the product is accompanied by instructions and safety information in the owner's manual in a language or languages which can be easily understood by consumers and other end-users, as determined by the Member State concerned.
5. Importers shall ensure that, while a product is under their responsibility, storage or transport conditions do not jeopardise its compliance with the requirements set out in Article 4(1) and Annex I.
6. When deemed appropriate with regard to the risks presented by a product, importers shall, to protect the health and safety of consumers, carry out sample testing of products made available on the market, investigate, and, if necessary, keep a register of complaints, of non-conforming products and product recalls, and shall keep distributors informed of such monitoring.
7. Importers who consider or have reason to believe that a product which they have placed on the market is not in conformity with this Directive shall immediately take the corrective measures necessary to bring that product into conformity, to withdraw it or recall it, if appropriate. Furthermore, where the product presents a risk, importers shall immediately inform the competent national authorities of the Member States in which they made the product available to that effect, giving details, in particular, of the non-compliance and of any corrective measures taken.
8. Importers shall, for a period of 10 years after the product has been placed on the market, keep a copy of the declaration, as referred to in Article 15, at the disposal of the market surveillance authorities and ensure that the technical documentation can be made available to those authorities, upon request.
9. Importers shall, further to a reasoned request from a competent national authority, provide it with all the information and documentation necessary to demonstrate the conformity of a product in a language which can be easily understood by that authority. They shall cooperate with that authority, at its request, on any action taken to eliminate the risks posed by products which they have placed on the market.</t>
  </si>
  <si>
    <t>1. Manufacturers who consider or have reason to believe that their vehicle, system, component or separate technical unit that has been placed on the market or entered into service is not in conformity with this Regulation or the delegated and implementing acts adopted pursuant to this Regulation shall immediately take the corrective measures necessary to bring that vehicle, system, component or separate technical unit into conformity, to withdraw it or to recall it, as appropriate.
The manufacturer shall immediately inform the approval authority which granted the approval, giving details, in particular, of the non-conformity and of any corrective measures taken.
2. Where the vehicle, system, component, separate technical unit, part or equipment presents a serious risk, manufacturers shall immedi­ ately inform the approval and market surveillance authorities of the Member States in which the vehicle, system, component, separate technical unit, part or equipment was made available on the market or had entered into service to that effect, giving details, in particular, of the non-conformity and any corrective measures taken.
3. Manufacturers shall keep the information package referred to in Article 24(10) and in addition the vehicle manufacturer shall keep a copy of the certificates of conformity referred to in Article 33 at the disposal of the approval authorities for a period of 10 years after the placing on the market of a vehicle, and for a period of five years after the placing on the market for a system, component or separate technical unit.
4. Manufacturers shall, following a reasoned request from a national authority, provide that authority through the approval authority with a copy of the EU type-approval certificate or the authorisation referred to in Article 46(1) and (2) demonstrating the conformity of the vehicle, system, component or separate technical unit, in a language which can be easily understood by that authority. Manufacturers shall cooperate with the national authority on any action taken in accordance with Article 20 of Regulation (EC) No 765/2008 to eliminate the risks posed by their vehicles, systems, components or separate technical units which have been placed on the market, registered or entered into service.</t>
  </si>
  <si>
    <t>1. When placing partly completed machinery on the market, manufacturers shall ensure that it has been designed and constructed in accordance with the relevant essential health and safety requirements set out in Annex III.
2. Before placing partly completed machinery on the market, manufacturers shall draw up the technical documentation set out in Annex IV, Part B.
Where compliance of partly completed machinery with the relevant essential health and safety requirements set out in Annex III has been demonstrated in the technical documentation set out in Annex IV, Part B, manufacturers shall draw up the EU declaration of incorporation in accordance with Article 22.
3. Manufacturers shall keep the technical documentation and the EU declaration of incorporation at the disposal of the market surveillance authorities for at least 10 years after the partly completed machinery has been placed on the market. Where relevant, the source code or the programming logic included in the technical documentation shall, upon a reasoned request, be made available to the competent national authorities, if that source code or programming logic is necessary in order for them to be able to check compliance with the relevant essential health and safety requirements set out in Annex III.
4. Manufacturers shall ensure that procedures are in place for partly completed machinery that is part of a series production to remain in conformity with this Regulation. Adequate account shall be taken of changes in the production process, or in the design or characteristics of the partly completed machinery, and changes in the harmonised standards or other technical specifications, or in the common specifications referred to in Article 20, by reference to which the conformity of the partly completed machinery is declared or verified.
5. Manufacturers shall ensure that the partly completed machinery which they place on the market bears at least the designation of the partly completed machinery, the year of construction, namely the year in which the manufacturing process was completed, model and series or type and any batch or serial number or other element allowing its identification that exists, or, where the size or nature of the partly completed machinery does not allow this, that the required information is provided on the packaging or in a document accompanying the partly completed machinery.
6. Manufacturers shall indicate their name, registered trade name or registered trade mark, and the postal address and website, email address or other digital contact at which they can be contacted, on the partly completed machinery or, where that is not possible, on its packaging or in a document accompanying the partly completed machinery. The address shall indicate a single point at which the manufacturer can be contacted. The contact details shall be in a language easily understood by the person who incorporates the partly completed machinery into machinery and by market surveillance authorities.
7. Manufacturers shall ensure that the partly completed machinery is accompanied by the assembly instructions set out in Annex XI.
The assembly instructions may be provided by the manufacturer in digital format.
When the assembly instructions are provided in digital format, the manufacturer shall:
(a) mark on the partly completed machinery, or, where that is not possible, on its packaging or in an accompanying document, how to access the digital assembly instructions;
(b) present them in a format that makes it possible for the person who incorporates the partly completed machinery to print and download the assembly instructions and save them on an electronic device so that he or she can access them at all times, in particular during a breakdown of the partly completed machinery; this requirement also applies where the assembly instructions are embedded in the software of the partly completed machinery;
(c) make them accessible online for at least 10 years after the placing on the market of the partly completed machinery.
However, at the request of the person who incorporates the partly completed machinery at the time of purchase, the manufacturer shall provide the assembly instructions in paper format free of charge within one month.
The assembly instructions shall be in a language which can be easily understood by the person who incorporates the partly completed machinery, as determined by the Member State concerned, and shall be clear, understandable, and legible.
8. Manufacturers shall ensure that the partly completed machinery is accompanied by the EU declaration of incorporation set out in Annex V, Part B or, alternatively, manufacturers shall provide the internet address or machine readable code where that EU declaration of incorporation can be accessed in the assembly instructions set out in Annex XI.
Digital EU declarations of incorporation shall be made accessible online for at least 10 years after the placing on the market of the partly completed machinery.
9. Manufacturers who consider or have reason to believe that partly completed machinery which they have placed on the market is not in conformity with this Regulation shall immediately take the corrective actions necessary to bring that partly completed machinery into conformity, to withdraw it or to recall it, as appropriate. Furthermore, where the partly completed machinery presents a risk as regards the relevant essential health and safety requirements, manufacturers shall immediately inform the competent national authorities of the Member States in which they made the partly completed machinery available on the market to that effect, giving details, in particular, of the non-conformity and of any corrective actions taken.
10. Manufacturers shall, further to a reasoned request from a competent national authority, provide that authority with all the information and documentation, in paper or digital format, necessary to demonstrate the conformity of the partly completed machinery with this Regulation, in a language which can be easily understood by that authority. They shall cooperate with that authority, at its request, on any actions taken to eliminate the risks as regards the relevant essential health and safety requirements presented by the partly completed machinery, which they have placed on the market.</t>
  </si>
  <si>
    <t>1. Importers shall place only compliant machinery or related products on the market.
2. Before placing machinery or a related product on the market, importers shall ensure that the appropriate conformity assessment procedures referred to in Article 25 have been carried out by the manufacturer. They shall ensure that the manufacturer has drawn up the technical documentation set out in Annex IV, Part A, that the machinery or related product bears the CE marking referred to in Article 23 and is accompanied by the required documents, and that the manufacturer has complied with the requirements set out in Article 10(5), (6) and (8).
Where an importer considers or has reason to believe that machinery or a related product is not in conformity with this Regulation, the importer shall not place it on the market until it has been brought into conformity. Furthermore, where the machinery or related product presents a risk to the health and safety of persons and, where appropriate, domestic animals and property, and, where applicable, to the environment, the importer shall inform the manufacturer and the market surveillance authorities to that effect.
3. Importers shall indicate their name, registered trade name or registered trade mark, and the postal address and website, email address or other digital contact at which they can be contacted, on the machinery or related product or, where that is not possible, on its packaging or in a document accompanying the machinery or related product. The contact details shall be in a language easily understood by users and market surveillance authorities.
4. Importers shall ensure that the machinery or related product is accompanied by the instructions for use and the information referred to in Article 10(7).
5. Importers shall ensure that, while the machinery or related product is under their responsibility, the storage or transport conditions do not jeopardise conformity with the essential health and safety requirements set out in Annex III.
6. When deemed appropriate with regard to the risks presented by machinery or a related product, importers shall, in order to protect the health and safety of persons, and where appropriate, domestic animals and property, and, where applicable, the environment carry out sample testing of machinery or related products made available on the market, investigate, and, if necessary, keep a register of complaints, of non-conforming machinery or related products and machinery or related product recalls, and shall keep distributors informed of any such monitoring.
7. Importers who consider or have reason to believe that machinery or a related product, which they have placed on the market, is not in conformity with this Regulation shall immediately take the corrective actions necessary to bring that machinery or related product into conformity, to withdraw it or recall it, as appropriate. Furthermore, where the machinery or related product presents a risk to the health and safety of persons and, where appropriate, domestic animals and property, and, where applicable, to the environment, importers shall immediately inform the competent national authorities of the Member States in which they made the machinery or related product available on the market to that effect, giving details, in particular, of the non-conformity and of any corrective actions taken.
8. Importers shall, for at least 10 years after the machinery or related product has been placed on the market, keep a copy of the EU declaration of conformity at the disposal of the market surveillance authorities and ensure that the technical documentation set out in Annex IV, Part A, can be made available to those authorities upon request.
Where relevant, the source code or the programming logic included in the technical documentation shall, upon a reasoned request, be made available to the competent national authorities, if that source code or programming logic is necessary in order for them to be able to check compliance with the essential health and safety requirements set out in Annex III.
9. Importers shall, further to a reasoned request from a competent national authority, provide that authority with all the information and documentation, in paper or digital format, necessary to demonstrate conformity of the machinery or related products with this Regulation in a language that can be easily understood by that authority. Importers shall cooperate with that authority, at its request, on any action taken to eliminate the risks to the health and safety of persons and, where appropriate, domestic animals and property, and, where applicable, to the environment presented by machinery or related products which they have placed on the market.</t>
  </si>
  <si>
    <t>1. Where a vehicle, system, component, separate technical unit, part or equipment that has been placed on the market or that has entered into service is not in conformity with this Regulation or where the type-approval has been granted on the basis of incorrect data, the manufacturer shall immediately take the corrective measures necessary to bring that vehicle, system, component, separate technical unit, part or equipment into conformity, to withdraw it from the market or to recall it, as appropriate.
The manufacturer shall immediately inform the approval authority that granted the type-approval in detail of the non-conformity and of any measures taken.
2. Where the vehicle, system, component, separate technical unit, part or equipment presents a serious risk, the manufacturer shall immediately provide to the approval authorities and market surveillance authorities detailed information on the risk and on any measures taken in relation thereto.
3. Manufacturers shall keep the EU type-approval certificates and their attachments referred to in Article 28(1) for a period of 10 years after the end of validity of the EU type-approval of a vehicle and for a period of five years after the end of validity of the EU type-approval of a system, component or separate technical unit.
Manufacturers of a vehicle shall keep at the disposal of the approval authorities for a period of 10 years from the date of manufacture of the vehicle a copy of the certificates of conformity referred to in Article 36.
4. Manufacturers shall, following a reasoned request from a national authority or the Commission, provide that authority or the Commission, with a copy of the EU type-approval certificate, or the authorisation referred to in Article 55(1) demonstrating conformity of the vehicle, system, component, separate technical unit, part or equipment, in a language that can be easily understood by the national authority or the Commission.
Manufacturers shall, following a reasoned request from a national authority, cooperate with that authority on any action taken in accordance with Article 20 of Regulation (EC) No 765/2008 to eliminate the risks posed by the vehicle, system, component, separate technical unit, part or equipment that they have made available on the market.</t>
  </si>
  <si>
    <t>1. Where the market surveillance authorities of one Member State have taken action pursuant to Article 20 of Regulation (EC) No 765/2008, or where they have sufficient reason to believe that a vehicle, system, component or separate technical unit covered by this Regulation presents a serious risk to the health or safety of persons or to other aspects of the protection of public interests covered by this Regulation, the approval authority that granted the approval shall carry out an evaluation in relation to the vehicle, system, component or separate technical unit concerned covering all the requirements laid down in this Regulation. The relevant economic operators shall cooperate fully with the approval and/or market surveillance authorities.
Where, in the course of that evaluation, the approval authority that granted the approval finds that the vehicle, system, component or separate technical unit does not comply with the requirements laid down in this Regulation, it shall without delay require the relevant economic operator to take all appropriate corrective action to bring the vehicle, system, component or separate technical unit into compliance with those requirements, to withdraw the vehicle, system, component or separate technical unit from the market, or to recall it within a reasonable period, commensurate with the nature of the risk.
Article 21 of Regulation (EC) No 765/2008 shall apply to the measures referred to in the second subparagraph of this paragraph.
2. Where the approval authorities consider that non-conformity is not restricted to their national territory, they shall inform the Commission and the other Member States of the results of the evaluation and the action required of the economic operator.
3. The economic operator shall ensure that all appropriate corrective action is taken in respect of all non-compliant vehicles, systems, components or separate technical units that it has placed on the market, registered or is responsible for its entry into service in the Union.
4. Where the economic operator does not take adequate corrective action within the period referred to in the second subparagraph of paragraph 1, the national authorities shall take all appropriate measures to prohibit or restrict the making available on the market, registration or entry into service of non-compliant vehicles, systems, components or separate technical units on their national market, to withdraw them from that market or to recall them.
5. The national authorities shall, without delay, inform the Commission and the other Member States of the measures provided for in paragraph 4.
The information provided shall include all available details, in particular the data necessary for the identification of the non-compliant vehicle, system, component or separate technical unit, its origin, the nature of the non-conformity alleged and the risk involved, the nature and duration of the national measures taken, and the arguments put forward by the relevant economic operator. In particular, the approval authorities shall indicate whether the non-conformity is due to either of the following:
(a) failure of the vehicle, system, component or separate technical unit to meet requirements relating to the health or safety of persons, the protection of the environment or to other aspects of the protection of public interests covered by this Regulation;
(b) shortcomings in the relevant acts listed in Annex I.
6. Member States shall within one month inform the Commission and the other Member States of any measures adopted and of any additional information at their disposal relating to the non-conformity of the vehicle, system, component or separate technical unit concerned, and, in the event of disagreement with the notified national measure, of their objections.
7. Where, within one month of receipt of the information referred to in paragraph 6 of this Article, an objection has been raised by either another Member State or the Commission in respect of a measure taken by a Member State, that measure shall be evaluated by the Commission in accordance with Article 42.
8. Member States shall ensure that appropriate restrictive measures are taken in respect of the vehicle, system, component or separate technical unit concerned, such as withdrawal of the vehicle, system, component or separate technical unit from their market, without delay.</t>
  </si>
  <si>
    <t>1. Where new vehicles, systems, components or separate technical units accompanied by a certificate of conformity or bearing an approval mark do not conform to the approved type, the approval authority which granted the EU type-approval shall take the necessary measures, including the with­ drawal of type-approval, to ensure that vehicles, systems, components or separate technical units in production are brought into conformity with the approved type.
2. For the purposes of paragraph 1, deviations from the particulars in the EU type-approval certificate or the information package shall be deemed to constitute failure to conform to the approved type.
3. If an approval authority demonstrates that new vehicles, components or separate technical units accompanied by a certificate of conformity or bearing an approval mark issued in another Member State do not conform to the approved type, it may ask the approval authority which granted the EU type-approval to verify that vehicles, systems, components or separate technical units in production continue to conform to the approved type. On receipt of such a request, the approval authority which granted the EU type-approval shall take the requisite action as soon as possible and at the latest within three months of the date of the request.
4. The approval authority shall request the approval authority which granted the EU type-approval for a system, component, separate technical unit or incomplete vehicle to take the necessary action to ensure that vehicles in production are brought back into conformity with the approved type in the following cases:
(a) for an EU vehicle type-approval, where the non-conformity of a vehicle is attributable exclusively to the non-conformity of a system, component or separate technical unit;
(b) for a multi-stage type-approval, where the non-conformity of a completed vehicle is attributable exclusively to the non-conformity of a system, component or separate technical unit that forms part of the incomplete vehicle or to the non-conformity of the incomplete vehicle itself.
5. On receipt of such a request, the approval authority concerned shall take the necessary action, if necessary in conjunction with the approval authority making the request, as soon as possible and at the latest within three months of the date of the request.
6. Where non-conformity is established, the approval authority of the Member State that granted the EU type-approval for the system, component or separate technical unit or for the incomplete vehicle shall take the measures set out in paragraph 1.
The approval authorities shall inform each other within one month of any withdrawal of EU type-approval and of the reasons therefor.
7. If the approval authority that granted the EU type-approval disputes the non-conformity notified to it, the Member States concerned shall endeavour to settle the dispute. The Commission shall be kept informed and, where necessary, shall hold appropriate consultations with a view to reaching a settlement.</t>
  </si>
  <si>
    <t>5.1. Conformity to type based on product verification is the part of a conformity assessment procedure whereby the manufacturer fulfils the obligations laid down in points 5.2, 5.5.1 and 5.6, and ensures and declares on his sole responsibility that the appliances or fittings concerned, which have been subject to point 5.3, are in conformity with the type described in the EU type-examination certificate and satisfy the requirements of this Regulation that apply to them.
5.2. Manufacturing
The manufacturer shall take all measures necessary so that the manufacturing process and its monitoring ensure conformity of the manufactured appliances or fittings with the approved type described in the EU type-examination certificate and with the requirements of this Regulation that apply to them.
5.3. Verification
A notified body chosen by the manufacturer shall carry out appropriate examinations and tests, or have them carried out, in order to check the conformity of the appliances or fittings with the approved type described in the EU type-examination certificate and with the appropriate requirements of this Regulation.
The examinations and tests to check the conformity of the appliances or fittings with the appropriate requirements shall be carried out, at the choice of the manufacturer, either by examination and testing of every appliance or fitting as specified in point 5.4 or by examination and testing of the appliances or fittings on a statistical basis as specified in point 5.5.
5.4. Verification of conformity by examination and testing of every appliance or fitting
5.4.1. All appliances or fittings shall be individually examined and appropriate tests set out in the relevant harmonised standard(s) and/or equivalent tests set out in other relevant technical specifications shall be carried out in order to verify conformity with the approved type described in the EU type-examination certificate and with the appropriate requirements of this Regulation.
In the absence of such a harmonised standard, the notified body concerned shall decide on the appropriate tests to be carried out.
5.4.2. The notified body shall issue a certificate of conformity in respect of the examinations and tests carried out, and shall affix its identification number to each approved appliance or fitting, or have it affixed under its responsi­ bility.
The manufacturer shall keep the certificates of conformity available for inspection by the national authorities for 10 years after the appliance or the fitting has been placed on the market.
5.5. Statistical verification of conformity
5.5.1. The manufacturer shall take all measures necessary so that the manufacturing process and its monitoring ensure the homogeneity of each lot produced, and shall present his appliances or fittings for verification in the form of homogeneous lots.
5.5.2. A random sample shall be taken from each lot in accordance with the requirements of point 5.5.3. All appliances or fittings in a sample shall be individually examined and appropriate tests set out in the relevant harmonised standard(s) and/or equivalent tests set out in other relevant technical specifications, shall be carried out in order to verify their conformity with the applicable requirements of this Regulation and to determine whether the lot is accepted or rejected. In the absence of such a harmonised standard, the notified body concerned shall decide on the appropriate tests to be carried out.
5.5.3. The notified body shall apply a sampling system with the following characteristics:
— a level of quality corresponding to a probability of acceptance of 95 %, with a non-conformity percentage of between 0,5 % and 1,5 %,
— a limit quality corresponding to a probability of acceptance of 5 % with a non-conformity percentage of between 5 % and 10 %.
5.5.4. If a lot is accepted, all appliances or fittings of the lot shall be considered approved, except for those appliances or fittings from the sample that have been found not to satisfy the tests.
The notified body shall issue a certificate of conformity in respect to the examinations and tests carried out, and shall affix its identification number to each approved appliance or fitting, or have it affixed under its responsi bility.
The manufacturer shall keep the certificates of conformity at the disposal of the national authorities for 10 years after the appliance or the fitting has been placed on the market.
5.5.5. If a lot is rejected, the notified body or the competent authority shall take appropriate measures to prevent that lot being placed on the market. In the event of the frequent rejection of lots the notified body may suspend the statistical verification and take appropriate measures.
5.6. CE marking and EU declaration of conformity
5.6.1. The manufacturer shall affix the CE marking and, under the responsibility of the notified body referred to in point 5.3, the latter's identification number to each individual appliance or fitting that is in conformity with the approved type described in the EU type-examination certificate and satisfies the applicable requirements of this Regulation.
5.6.2. The manufacturer shall draw up a written EU declaration of conformity for each appliance or fitting model and keep it at the disposal of the national authorities, for 10 years after the appliance or the fitting has been placed on the market. The EU declaration of conformity shall identify the appliance or fitting model for which it has been drawn up.
A copy of the EU declaration of conformity shall be made available to the relevant authorities upon request. A copy of the EU declaration of conformity of the fitting shall accompany the fitting or, where applicable, the batch or consignment.
If the notified body referred to in point 5.3 agrees and under its responsibility, the manufacturer may also affix the notified body's identification number to the appliance or the fitting.
5.7. If the notified body agrees and under its responsibility, the manufacturer may affix the notified body's identifi­ cation number to the appliances or the fittings during the manufacturing process.
5.8. Authorised representative
The manufacturer's obligations may be fulfilled by his authorised representative, on his behalf and under his re­ sponsibility, provided that they are specified in the mandate. An authorised representative may not fulfil the manufacturer's obligations set out in points 5.2 and 5.5.1.</t>
  </si>
  <si>
    <t>1. EU type-examination is the part of a conformity assessment procedure in which a notified body examines the technical design of machinery or a related product and verifies and attests that the technical design of the machinery or related product meets the applicable requirements of this Regulation.
2. EU type-examination shall be carried out by assessment of the adequacy of the technical design of the machinery or related product through examination of the technical documentation, plus examination of a specimen of the machinery or related product that is representative of the production envisaged (production type).
3. Application for EU type-examination
The manufacturer shall lodge an application for EU type-examination with a single notified body of its choice.
The application shall include:
(a) the name and address of the manufacturer and, if the application is lodged by an authorised representative, the name and address of that authorised representative;
(b) a written declaration that the same application has not been lodged with any other notified body;
(c) the technical documentation described in Annex IV, Part A;
(d) the access to the specimen(s) of the machinery or related product representative of the production envisaged. The notified body may request further specimens if needed for carrying out the test programme. For machinery or related products produced in series where each item is adapted to fit an individual user, specimens shall be provided that are representative of the range of different users, while for machinery or related products produced as a single unit to accommodate the special needs of an individual user, a basic model shall be provided.
4. EU type-examination
The notified body shall:
(a) examine the technical documentation to assess the adequacy of the technical design of the machinery or related product. In conducting such an examination, Annex IV, Part A, second subparagraph, points (h) and (l), need not be taken into account;
(b) for machinery or related products produced in series where each item is adapted to fit an individual user, examine the description of the measures to assess their adequacy;
(c) verify that the specimen(s) have been manufactured in conformity with the technical documentation, and identify the elements that have been designed in accordance with the applicable provisions of the relevant harmonised standards or common specifications adopted by the Commission in accordance with Article 20(3), as well as the elements that have been designed in accordance with other technical specifications;
(d) carry out appropriate examinations and tests, or have them carried out, to check whether, where the manufacturer has chosen to apply the solutions in the relevant harmonised standards, or common specifications adopted by the Commission in accordance with Article 20(3), those have been applied correctly;
(e) carry out appropriate examinations and tests, or have them carried out, to check whether, where the solutions in the relevant harmonised standards or common specifications adopted by the Commission in accordance with Article 20(3) have not been applied, the solutions adopted by the manufacturer, including those in other technical specifications applied, meet the corresponding essential health and safety requirements and have been applied correctly.
5. Evaluation report
The notified body shall draw up an evaluation report that records the activities undertaken in accordance with point 4 and their outcomes. Without prejudice to its obligations vis-a-vis the notifying authorities, the notified body shall release the content of that report, in full or in part, only with the agreement of the manufacturer.
6. EU type-examination certificate
6.1. Where the type meets the applicable essential health and safety requirements, the notified body shall issue an EU type-examination certificate to the manufacturer.
The period of validity of a newly issued certificate and, where appropriate, of a renewed certificate shall not exceed five years.
6.2. The EU type-examination certificate shall contain at least the following information:
(a) the name and identification number of the notified body;
(b) the name and address of the manufacturer and, if the application is lodged by an authorised representative, the name and address of that authorised representative;
(c) an identification of the machinery or related product covered by the certificate (type number);
(d) a statement that the machinery or related product type complies with the applicable essential health and safety requirements;
(e) where harmonised standards or common specifications adopted by the Commission in accordance with Article 20(3) have been fully or partially applied, the references of those standards or common specifications or parts thereof;
(f) where other technical specifications have been applied, the references of those technical specifications;
(g) the date of issue, the date of expiry and, where appropriate, the date(s) of renewal;
(h) any conditions attached to the issuing of the certificate.
6.3. The EU type-examination certificate may have one or more annexes attached.
6.4. Where the type does not satisfy the applicable essential health and safety requirements, the notified body shall refuse to issue an EU type-examination certificate and shall inform the applicant accordingly, giving detailed reasons for its refusal.
7. Review of the EU type-examination certificate
7.1. The notified body shall keep itself apprised of any changes in the generally acknowledged state of the art, which indicate that the approved type may no longer comply with the applicable essential health and safety requirements, and shall determine whether such changes require further investigation. If so, the notified body shall inform the manufacturer accordingly.
7.2. The manufacturer shall inform the notified body that holds the technical documentation relating to the EU type-examination certificate of all modifications to the approved type and of all modifications to the technical documentation that may affect the conformity of the machinery or related product with the applicable essential health and safety requirements or the conditions for validity of that certificate. Such modifications shall require additional approval in the form of an addition to the original EU type-examination certificate.
7.3. The manufacturer shall ensure that the machinery or related product continues to fulfil the applicable essential health and safety requirements in light of the state of the art.
7.4. The manufacturer shall ask the notified body to review the EU type-examination certificate either:
(a) in the case of a modification to the approved type referred to in point 7.2;
(b) in the case of a change in the state of the art referred to in point 7.3;
(c) at the latest, before the date of expiry of the certificate.
In the case referred to in point (c), the review may lead to a renewal of the EU type-examination certificate only when the application is submitted by the manufacturer at the earliest 12 months and at the latest 6 months prior to the expiry date of the EU type-examination certificate. Where the manufacturer fails to comply with the deadlines mentioned above, the review may lead only to an approval in the form of an addition to the original EU type-examination certificate and the expiry date of the certificate shall be that of the original certificate.
7.5. The notified body shall examine the machinery or related product type and, where necessary in the light of the changes made, carry out the relevant tests to ensure that the approved type continues to fulfil the applicable essential health and safety requirements. If the notified body is satisfied that the approved type continues to fulfil the applicable essential health and safety requirements, it shall renew the EU type-examination certificate or issue an addition to the original EU type-examination certificate. The notified body shall ensure that the review procedure is finalised before the expiry date of the EU type-examination certificate.
7.6. Where the conditions referred to in points (a) and (b) of point 7.4 are not met, a simplified review procedure shall apply. The manufacturer shall supply the notified body with the following:
(a) its name and address and data identifying the EU type-examination certificate concerned;
(b) confirmation that there has been no modification to the approved type as referred to in point 7.2, including materials, sub-components or sub- assemblies, nor to the relevant harmonised standards or common specifications adopted by the Commission in accordance with Article 20(3) or other technical specifications applied;
(c) confirmation that there has been no change in the state of the art as referred to in point 7.3; and
(d) where not already supplied, copies of current product drawings and photographs, product marking and information;
Where the notified body has confirmed that no modification to the approved type referred to in point 7.2 and no change in the state of the art referred to in point 7.3 has occurred, the simplified review procedure shall be applied and the examinations and tests referred to in point 7.5 shall not be carried out. In that case, the notified body shall renew the EU type-examination certificate.
The costs associated with that renewal shall be proportionate to the administrative burden of the simplified procedure.
If the notified body finds that a change in the state of the art referred to in point 7.3 has occurred, the procedure set out in point 7.5 shall apply.
7.7. If, following the review, the notified body concludes that the EU type-examination certificate is no longer valid, the body shall withdraw it and the manufacturer shall cease the placing on the market of the machinery or related product concerned.
8. Each notified body shall inform its notifying authority concerning the EU type-examination certificates and/or any additions thereto which it has issued or withdrawn, and shall, periodically or upon request, make available to its notifying authority the list of such certificates and/or any additions thereto refused, suspended or otherwise restricted.
Each notified body shall inform the other notified bodies concerning the EU type-examination certificates and/or any additions thereto, which it has refused, withdrawn, suspended or otherwise restricted, and, upon request, concerning the EU type-examination certificates and/or additions thereto which it has issued.
The Commission, the Member States and the other notified bodies may, on request, obtain a copy of the EU type-examination certificates and/or additions thereto. On request, the Commission and the Member States may obtain a copy of the technical documentation and the results of the examinations carried out by the notified body.
The notified body shall keep a copy of the EU type-examination certificate, its annexes and additions, as well as the technical file including the documentation submitted by the manufacturer, for a period of five years after the expiry of the validity of that certificate.
9. The manufacturer shall keep a copy of the EU type-examination certificate, its annexes and additions, together with the technical documentation at the disposal of the national authorities, for at least 10 years after the machinery or related product has been placed on the market or put into service.
10. The manufacturer's authorised representative may lodge the application referred to in point 3 and fulfil the obligations set out in points 7.2, 7.4 and 9, provided that they are specified in the mandate.</t>
  </si>
  <si>
    <t>1. Conformity to type based on internal production control is the part of a conformity assessment procedure whereby the manufacturer fulfils the obli gations laid down in points 2 and 3, and ensures and declares under its sole responsibility that the machinery or related product concerned is in conformity with the type described in the EU type-examination certificate and satisfies the applicable requirements of this Regulation.
2. Manufacturing
The manufacturer shall take all measures necessary so that the manufacturing process and its monitoring ensure conformity of the manufactured machinery or related products with the type described in the EU type-examination certificate and with the applicable requirements of this Regulation.
3. CE marking and EU declaration of conformity
3.1. The manufacturer shall affix the CE marking to all machinery or related products that are in conformity with the type described in the EU type-examination certificate and satisfy the applicable requirements of this Regulation.
3.2. The manufacturer shall draw up an EU declaration of conformity for a machinery or related product model and keep it at the disposal of the national authorities for at least 10 years after the machinery or related product has been placed on the market or put into service. The EU declaration of conformity shall identify the machinery or related product for which it has been drawn up.
A copy of the EU declaration of conformity shall be made available to the relevant authorities upon request.
4. Authorised representative
The manufacturer's obligations set out in point 3 may be fulfilled by its authorised representative, on its behalf and under its responsibility, provided that they are specified in the mandate.</t>
  </si>
  <si>
    <t>1. Conformity to type based on internal production control plus supervised product testing is the part of a conformity assessment procedure whereby the manufacturer fulfils the obligations laid down in points 2, 3 and 4, and ensures and declares on his sole responsibility that the products concerned are in conformity with the type described in the EU-type examination certificate and satisfy the requirements of this Directive that apply to them.
2. Manufacturing
The manufacturer shall take all measures necessary so that the manufacturing process and its monitoring ensure conformity of the manufactured products with the type described in the EU-type examination certificate and with the requirements of this Directive that apply to them.
3. Product checks
For each individual product manufactured one or more tests on one or more specific aspects of the product shall be carried out by the manufacturer or on his behalf, in order to verify conformity with the type described in the EU-type examination certificate and with the corresponding requirements of this Directive. The tests shall be carried out under the responsibility of a notified body, chosen by the manufacturer.
The manufacturer shall, under the responsibility of the notified body, affix the notified body s identification number during the manufacturing process.
4. CE marking, EU declaration of conformity and attestation of conformity
4.1. The manufacturer shall affix the CE marking to each individual product other than a component that is in conformity with the type described in the EU-type examination certificate and satisfies the applicable requirements of this Directive.
4.2. The manufacturer shall draw up a written EU declaration of conformity for a product model other than a component and keep it at the disposal of the national authorities for 10 years after the product, other than a component has been placed on the market. The EU declaration of conformity shall identify such product model for which it has been drawn up.
A copy of the EU declaration of conformity shall accompany every product, other than a component.
4.3. The manufacturer shall draw up a written attestation of conformity for each component model and keep it at the disposal of the national authorities for 10 years after the component has been placed on the market. The attestation of conformity shall identify the component model for which it has been drawn up. A copy of the attestation of conformity shall accompany every component.
5. Authorised representative
The manufacturer's obligations set out in point 4 may be fulfilled by his authorised representative, on his behalf and under his responsibility, provided that they are specified in the mandate.</t>
    <phoneticPr fontId="1" type="noConversion"/>
  </si>
  <si>
    <t>The EU declaration of conformity for safety components for lifts shall contain the following information:
(a) business name and address of the manufacturer;
(b) where appropriate, business name and address of the authorised representative;
(c) description of the safety component for lifts, details of type or series and serial number (if any); it may, where necessary for the identification of the safety component for lifts, include an image;
(d) safety function of the safety component for lifts, if not obvious from the description;
(e) year of manufacture of the safety component for lifts;
(f) all relevant provisions with which the safety component for lifts complies;
(g) a statement that the safety component for lifts is in conformity with the relevant Union harmonisation legislation;
(h) where appropriate, reference(s) to harmonised standard(s) used;
(i) where appropriate, the name, address and identification number of the notified body which carried out the EU-type examination of safety components for lifts set out in Annex IV, Part A and Annex VI, and the reference of the EU-type examination certificate issued by that notified body;
(j) where appropriate, the name, address and identification number of the notified body which carried out the conformity to type with random checking for safety components for lifts set out in Annex IX;
(k) where appropriate, the name, address and identification number of the notified body which approved the quality system operated by the manufacturer in accordance with the conformity assessment procedure set out in Annex VI or VII;
(l) the name and function of the person empowered to sign the declaration on behalf of the manufacturer or his authorised representative;
(m) place and date of signature;
(n) signature.</t>
  </si>
  <si>
    <t>1. Conformity to type based on product quality assurance for safety components for lifts is the part of the conformity assessment procedure whereby a notified body assesses the quality system of a manufacturer in order to ensure that the safety components for lifts are manufactured and monitored in conformity with the type described in the EU-type examination certificate, satisfy the applicable requirements of Annex I and will enable a lift to which they are correctly incorporated to satisfy those requirements.
2. Obligations of the manufacturer
The manufacturer shall operate an approved quality system for final inspection and testing of the safety components for lifts as specified in point 3, and shall be subject to surveillance as specified in point 4.
3. Quality system
3.1. The manufacturer shall lodge an application for assessment of his quality system for the safety components for lifts concerned with a single notified body of his choice.
The application shall include:
(a) the name and address of the manufacturer and, if the application is lodged by the authorised representative, his name and address as well;
(b) a written declaration that the same application has not been lodged with any other notified body;
(c) the address of the premises where final inspection and testing of the safety components for lifts are carried out;
(d) all relevant information on the safety components for lifts to be manufactured;
(e) the documentation concerning the quality system;
(f) the technical documentation of the approved safety components for lifts and a copy of the EU-type examination certificate.
3.2. Under the quality system, each safety component for lifts shall be inspected and appropriate tests as set out in the relevant harmonised standards or equivalent tests shall be carried out in order to ensure that it meets the conditions referred to in point 1. All the elements, requirements and provisions adopted by the manufacturer shall be documented in a systematic and orderly manner in the form of written policies, procedures and instructions. This quality system documentation shall permit a consistent interpretation of the quality programmes, plans, manuals and records.
It shall contain in particular an adequate description of:
(a) the quality objectives;
(b) the organizational structure, responsibilities and powers of the management with regard to product quality;
(c) the examinations and tests that will be carried out after manufacture;
(d) the means of monitoring the effective operation of the quality system; and
(e) the quality records, such as inspection reports and test data, calibration data, reports on the qualifications of the personnel concerned, etc.
3.3. The notified body shall assess the quality system to determine whether it satisfies the requirements referred to in point 3.2. It shall presume conformity with those requirements in respect of the elements of the quality systems that comply with the corresponding specifications of the relevant harmonised standard.
In addition to experience in quality management systems, the auditing team shall have at least one member with experience of assessment in the lift technology concerned and knowledge of the essential health and safety requirements set out in Annex I.
The audit shall include an assessment visit to the manufacturer's premises.
The auditing team shall review the technical documentation referred to in point 3.1(f), in order to verify the manufacturer's ability to identify the relevant requirements of this Directive and to carry out the necessary examinations with a view to ensuring compliance of the safety components for lifts with those requirements.
The decision shall be notified to the manufacturer. The notification shall contain the conclusions of the audit and the reasoned assessment decision.
3.4. The manufacturer shall undertake to fulfil the obligations arising from the quality system as approved and to maintain it so that it remains adequate and efficient.
3.5. The manufacturer or his authorised representative shall keep the notified body which has approved the quality system informed of any intended changes of the quality system.
The notified body shall assess the modifications proposed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premises where final inspection, testing and storage are carried out and provide it with all necessary information, in particular:
(a) the quality system documentation;
(b) the technical documentation;
(c) the quality records, such as inspection reports and test data, calibration data, reports on the qualifications of the personnel concerned.
4.3. The notified body shall periodically carry out audits to ensure that the manufacturer maintains and applies the quality system and shall provide the manufacturer with an audit report.
4.4. Additionally, the notified body may pay unexpected visits to the manufacturer's premises where final inspection and testing of safety components for lifts are carried out.
At the time of such visits, the notified body may, where necessary, carry out tests or have them carried out in order to check the proper functioning of the quality system. It shall provide the manufacturer, with a visit report and, if a test has been carried out, with a test report.
5. CE marking and EU declaration of conformity
5.1. The manufacturer shall affix the CE marking, and, under the responsibility of the notified body referred to in point 3.1, the latter's identification number to each individual safety component for lifts that meets the conditions referred to in point 1.
5.2. The manufacturer shall draw up a written EU declaration of conformity for each safety component for lifts and keep a copy of it at the disposal of the national authorities for 10 years after the safety component for lifts has been placed on the market. The EU declaration of conformity shall identify the safety component for lifts for which it has been drawn up.
6. The manufacturer shall for a period ending 10 years after the safety component for lifts has been placed on the market, keep at the disposal of the national authorities:
(a) the technical documentation referred to in point 3.1(f);
(b) the documentation referred to in point 3.1(e);
(c) the information relating to the change referred to in point 3.5;
(d) the decisions and reports from the notified body which are referred to in the third paragraph of point 3.5 and in points 4.3 and 4.4.
7. Each notified body shall inform its notifying authority of quality system approval decision(s) issued or withdrawn, and shall, periodically or upon request, make available to its notifying authority the list of approval decisions refused, suspended or otherwise restricted.
Each notified body shall inform the other notified bodies of quality system approval decision(s) which it has refused, suspended or withdrawn and, upon request, of approval decision(s) which it has issued.
On request, the notified body shall provide the Commission and the Member States with a copy of quality system approval decision(s) issued.
8. Authorised representative
The manufacturer's obligations set out in points 3.1, 3.5, 5 and 6 may be fulfilled by his authorised representative, on his behalf and under his responsibility, provided that they are specified in the mandate.</t>
  </si>
  <si>
    <t>1. EU-type examination . production type is the part of a conformity assessment procedure in which a notified body examines the technical design of the pressure equipment and verifies and attests that the technical design of the pressure equipment meets the requirements of this Directive.
2. EU-type examination . production type shall consist of an assessment of the adequacy of the technical design of the pressure equipment through examination of the technical documentation and supporting evidence referred to in point 3, plus examination of a specimen, representative of the production envisaged, of the complete pressure equipment.
3. The manufacturer shall lodge an application for EU-type examination with a single notified body of his choice.
The application shall include:
 . the name and address of the manufacturer and, if the application is lodged by the authorised representative, his name and address as well,
 . a written declaration that the same application has not been lodged with any other notified body,
 . the technical documentation. The technical documentation shall make it possible to assess the conformity of the pressure equipment with the applicable requirements of this Directive and shall include an adequate analysis and assessment of the risk(s). The technical documentation shall specify the applicable requirements and cover, as far as relevant for the assessment, the design, manufacture and operation of the pressure equipment. The technical documentation shall contain, wherever applicable, at least the following elements:
 . a general description of the pressure equipment,
 . conceptual design and manufacturing drawings and diagrams of components, sub-assemblies, circuits, etc.,
 . descriptions and explanations necessary for the understanding of those drawings and diagrams and the operation of the pressure equipment,
 . a list of the harmonised standards the references of which have been published in the Official Journal of the European Union, applied in full or in part, and descriptions of the solutions adopted to meet the essential safety requirements of this Directive where those harmonised standards have not been applied. In the event of partly applied harmonised standards, the technical documentation shall specify the parts which have been applied,
 . results of design calculations made, examinations carried out, etc.,
 . test reports,
 . information concerning the tests provided for in manufacture,
 . information concerning the qualifications or approvals required under points 3.1.2 and 3.1.3 of Annex I,
 . the specimens representative of the production envisaged. 
The specimen may cover several versions of the pressure equipment provided that the differences between the versions do not affect the level of safety.
The notified body may request further specimens if needed for carrying out the test programme;
 . the supporting evidence for the adequacy of the technical design solution. This supporting evidence shall mention any documents that have been used, in particular where the relevant harmonised standards have not been applied in full. The supporting evidence shall include, where necessary, the results of tests carried out by the appropriate laboratory of the manufacturer applying other relevant technical specifications, or by another testing laboratory on his behalf and under his responsibility.
4. The notified body shall:
4.1. examine the technical documentation and supporting evidence to assess the adequacy of the technical design of the pressure equipment and the manufacturing procedures.
In particular, the notified body shall:
 . assess the materials where these are not in conformity with the relevant harmonised standards or with a European approval for pressure equipment materials, and check the certificate issued by the material manufacturer in accordance with point 4.3 of Annex I,
 . approve the procedures for the permanent joining of pressure equipment parts, or check that they have been previously approved in accordance with point 3.1.2 of Annex I,
 . verify that the personnel undertaking the permanent joining of pressure equipment parts and the non-destructive tests are qualified or approved in accordance with points 3.1.2 or 3.1.3 of Annex I.
4.2. verify that the specimen(s) have been manufactured in conformity with the technical documentation and identify the elements which have been designed in accordance with the applicable provisions of the relevant harmonised standards as well as the elements which have been designed using other relevant technical specifications without applying the relevant provisions of those standards.
4.3. carry out appropriate examinations and necessary tests to check whether when the manufacturer has chosen to apply the solutions in the relevant harmonised standards, these have been applied correctly.
4.4. carry out appropriate examinations and necessary tests to check whether, where the solutions in the relevant harmonised standards have not been applied, the solutions adopted by the manufacturer applying other relevant technical specifications meet the corresponding essential safety requirements of this Directive.
4.5. agree with the manufacturer on a location where the examinations and tests will be carried out. 
5. The notified body shall draw up an evaluation report that records the activities undertaken in accordance with point 4 and their outcomes. Without prejudice to its obligations vis-a-vis the notifying authority, the notified body shall release the content of that report, in full or in part, only with the agreement of the manufacturer.
6. Where the type meets the requirements of this Directive, the notified body shall issue an EU-type examination certificate . production type to the manufacturer. Without prejudice to point 7, the certificate shall be valid for 10 years and be renewable and shall contain the name and address of the manufacturer, the conclusions of the examination, the conditions (if any) for its validity and the necessary data for identification of the approved type.
A list of the relevant parts of the technical documentation shall be annexed to the certificate and a copy kept by the notified body.
The certificate and its annexes shall contain all relevant information to allow the conformity of manufactured pressure equipment with the examined type to be evaluated and to allow for in-service control.
Where the type does not satisfy the applicable requirements of this Directive, the notified body shall refuse to issue an EU-type examination certificate . production type and shall inform the applicant accordingly, giving detailed reasons for its refusal. Provision shall be made for an appeals procedure.
7. The notified body shall keep itself apprised of any changes in the generally acknowledged state of the art which indicate that the approved type may no longer comply with the applicable requirements of this Directive, and shall determine whether such changes require further investigation. If so, the notified body shall inform the manufacturer accordingly.
The manufacturer shall inform the notified body that holds the technical documentation relating to the EU-type examination certificate . production type of all modifications to the approved type that may affect the conformity of the pressure equipment with the essential safety requirements of this Directive or the conditions for validity of the certificate. Such modifications shall require additional approval in the form of an addition to the original EU-type examination certificate . production type.
8. Each notified body shall inform its notifying authority concerning the EU-type examination certificates . production type and/or any additions thereto which it has issued or withdrawn, and shall, periodically or upon request, make available to its notifying authorities the list of certificates and/or any additions thereto refused, suspended or otherwise restricted.
Each notified body shall inform the other notified bodies concerning the EU-type examination certificates . production type and/or any additions thereto which it has refused, withdrawn, suspended or otherwise restricted, and, upon request, concerning the certificates and/or additions thereto which it has issued.
The Commission, the Member States and the other notified bodies may, on request, obtain a copy of the EU-type examination certificates . production type and/or additions thereto. On request, the Commission and the Member States may obtain a copy of the technical documentation and the results of the examinations carried out by the notified body. The notified body shall keep a copy of the EU-type examination certificate . production type, its annexes and additions, as well as the technical file including the documentation submitted by the manufacturer, until the expiry of the validity of the certificate. 
9. The manufacturer shall keep a copy of the EU-type examination certificate . production type, its annexes and additions together with the technical documentation at the disposal of the national authorities for 10 years after the pressure equipment has been placed on the market.
10. The manufacturer's authorised representative may lodge the application referred to in point 3 and fulfil the obligations set out in points 7 and 9, provided that they are specified in the mandate.</t>
  </si>
  <si>
    <t>1. EU-type examination . design type is the part of a conformity assessment procedure in which a notified body examines the technical design of the pressure equipment and verifies and attests that the technical design of the pressure equipment meets the requirements of this Directive.
2. The EU-type examination . design type shall consist of an assessment of the adequacy of the technical design of the pressure equipment through examination of the technical documentation and supporting evidence referred to in point 3, without examination of a specimen.
The experimental design method provided for in point 2.2.4 of Annex I shall not be used in the context of this module.
3. The manufacturer shall lodge an application for EU-type examination . design type with a single notified body of his choice.
The application shall include:
 . the name and address of the manufacturer and, if the application is lodged by the authorised representative, his name and address as well,
 . a written declaration that the same application has not been lodged with any other notified body,
 . the technical documentation. The technical documentation shall make it possible to assess the conformity of the pressure equipment with the applicable requirements of the Directive and shall include an adequate analysis and assessment of the risk(s). The technical documentation shall specify the applicable requirements and cover, as far as relevant for the assessment, the design, manufacture and operation of the pressure equipment. The technical documentation shall contain, wherever applicable, at least the following elements:
 . a general description of the pressure equipment, 
 . conceptual design and manufacturing drawings and diagrams of components, sub-assemblies, circuits, etc.,
 . descriptions and explanations necessary for the understanding of those drawings and diagrams and the operation of the pressure equipment,
 . a list of the harmonised standards the references of which have been published in the Official Journal of the European Union, applied in full or in part, and descriptions of the solutions adopted to meet the essential safety requirements of this Directive where those harmonised standards have not been applied. In the event of partly applied harmonised standards, the technical documentation shall specify the parts which have been applied,
 . results of design calculations made, examinations carried out, etc.,
 . information regarding the qualifications or approvals required under points 3.1.2 and 3.1.3 of Annex I,
 . the supporting evidence for the adequacy of the technical design solution. This supporting evidence shall mention any documents that have been used, in particular where the relevant harmonised standards have not been applied in full. This supporting evidence shall include, where necessary, the results of tests carried out by the appropriate laboratory of the manufacturer or by another testing laboratory on his behalf and under his responsibility.
The application may cover several versions of the pressure equipment provided that the differences between the versions do not affect the level of safety.
4. The notified body shall:
4.1. examine the technical documentation and supporting evidence to assess the adequacy of the technical design of the product.
 In particular, the notified body shall:
 . assess the materials where these are not in conformity with the relevant harmonised standards or with a European approval for pressure equipment materials,
 . approve the procedures for the permanent joining of pressure equipment parts, or check that they have been previously approved in accordance with point 3.1.2 of Annex I.
4.2. carry out appropriate examinations to check whether where the manufacturer has chosen to apply the solutions in the relevant harmonised standards these have been applied correctly.
4.3. carry out appropriate examinations to check whether, where the solutions in the relevant harmonised standards have not been applied, the solutions adopted by the manufacturer meet the corresponding essential safety requirements of this Directive.
5. The notified body shall draw up an evaluation report that records the activities undertaken in accordance with point 4 and their outcomes.
Without prejudice to its obligations vis-a-vis the notifying authorities, the notified body shall release the content of that report, in full or in part, only with the agreement of the manufacturer.
6. Where the design meets the requirements of this Directive, the notified body shall issue an EU-type examination certificate . design type to the manufacturer. Without prejudice to point 7, the certificate shall be valid for 10 years and be renewable and shall contain the name and address of the manufacturer, the conclusions of the examination, the conditions (if any) for its validity and the necessary data for identification of the approved design.
A list of the relevant parts of the technical documentation shall be annexed to the certificate and a copy kept by the notified body.
The certificate and its annexes shall contain all relevant information to allow the conformity of manufactured pressure equipment with the examined design to be evaluated and to allow for in-service control.
Where the design does not satisfy the applicable requirements of this Directive, the notified body shall refuse to issue an EU-type examination certificate . design type and shall inform the applicant accordingly, giving detailed reasons for its refusal.
7. The notified body shall keep itself apprised of any changes in the generally acknowledged state of the art which indicate that the approved design may no longer comply with the applicable requirements of this Directive, and shall determine whether such changes require further investigation. If so, the notified body shall inform the manufacturer accordingly.
The manufacturer shall inform the notified body that holds the technical documentation relating to the EU-type examination certificate . design type of all modifications to the approved design that may affect the conformity of the pressure equipment with the essential safety requirements of this Directive or the conditions for validity of the certificate. Such modifications shall require additional approval in the form of an addition to the original EU-type examination certificate . design type.
8. Each notified body shall inform its notifying authorities concerning the EU-type examination certificates . design type and/or any additions thereto which it has issued or withdrawn, and shall, periodically or upon request, make available to its notifying authorities the list of certificates and/or any additions thereto refused, suspended or otherwise restricted.
Each notified body shall inform the other notified bodies concerning the EU-type examination certificates . design type and/or any additions thereto which it has refused, withdrawn, suspended or otherwise restricted, and, upon request, concerning the certificates and/or additions thereto which it has issued.
The Commission, the Member States and the other notified bodies may, on request, obtain a copy of the EU-type examination certificates . design type and/or additions thereto. On request, the Commission and the Member States may obtain a copy of the technical documentation and the results of the examinations carried out by the notified body. The notified body shall keep a copy of the EU-type examination certificate . design type, its annexes and additions, as well as the technical file including the documen tation submitted by the manufacturer, until the expiry of the validity of the certificate.
9. The manufacturer shall keep a copy of the EU-type examination certificate . design type, its annexes and additions together with the technical documentation at the disposal of the national authorities for 10 years after the pressure equipment has been placed on the market.
10. The manufacturer's authorised representative may lodge the application referred to in point 3 and fulfil the obligations set out in points 7 and 9, provided that they are specified in the mandate.</t>
  </si>
  <si>
    <t xml:space="preserve">1. Conformity to type based on quality assurance of the production process is that part of a conformity assessment procedure whereby the manufacturer fulfils the obligations laid down in points 2 and 5, and ensures and declares on his sole responsibility that the pressure equipment or assembly concerned is in conformity with the type described in the EU-type examination certificate and satisfies the requirements of this Directive that apply to it.
2. Manufacturing
The manufacturer shall operate an approved quality system for production, final product inspection and testing of the pressure equipment concerned as specified in point 3 and shall be subject to surveillance as specified in point 4.
3. Quality system
3.1. The manufacturer shall lodge an application for assessment of his quality system with the notified body of his choice for the pressure equipment concerned.
The application shall include:
 . the name and address of the manufacturer and, if the application is lodged by the authorised representative, his name and address as well, 
 . a written declaration that the same application has not been lodged with any other notified body,
 . all relevant information on the pressure equipment type envisaged,
 . the documentation concerning the quality system,
 . the technical documentation of the approved type and a copy of the EU-type examination certificate.
3.2. The quality system shall ensure that the pressure equipment is in conformity with the type described in the EU-type examination certificate and comply with the requirements of this Directive that apply to it.
All the elements, requirements and provisions adopted by the manufacturer shall be documented in a systematic and orderly manner in the form of written policies, procedures and instructions. This quality system documentation shall permit a consistent interpretation of the quality programmes, plans, manuals and records.
It shall, in particular, contain an adequate description of:
 . the quality objectives and the organisational structure, responsibilities and powers of the management with regard to the quality of the pressure equipment,
 . the corresponding manufacturing, quality control and quality assurance techniques, processes and systematic actions that will be used, particularly the procedures used for the permanent joining of parts as approved in accordance with point 3.1.2 of Annex I,
 . the examinations and tests that will be carried out before, during and after manufacture, and the frequency with which they will be carried out,
 . the quality records, such as inspection reports and test data, calibration data, reports concerning the qualifications or approvals of the personnel concerned, particularly those of the personnel undertaking the permanent joining of parts and the non-destructive tests in accordance with points 3.1.2 and 3.1.3 of Annex I, etc., and
 . the means of monitoring the achievement of the required quality and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with experience of evaluation in the relevant pressure equipment field and pressure equipment technology concerned, and knowledge of the applicable requirements of this Directive. The audit shall include an inspection visit to the manufacturer's premises. 
The auditing team shall review the technical documentation referred to in point 3.1, fifth indent, to verify the manufacturer's ability to identify the relevant requirements of this Directive and to carry out the necessary examinations with a view to ensuring compliance of the product with those requirements.
The decision shall be notified to the manufacturer.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the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manufacture, inspection, testing and storage sites and shall provide it with all necessary information, in particular:
 . the quality system documentation,
 . the quality records, such as inspection reports and test data, calibration data, qualification reports of the personnel concerned, etc.
4.3. The notified body shall carry out periodic audits to make sure that the manufacturer maintains and applies the quality system and provide the manufacturer with an audit report. The frequency of periodic audits shall be such that a full reassessment is carried out every three years.
4.4. In addition the notified body may pay unexpected visits to the manufacturer. The need for such additional visits, and the frequency thereof, will be determined on the basis of a visit control system operated by the notified body. In particular, the following factors shall be considered in the visit control system:
 . the category of the pressure equipment,
 . the results of previous surveillance visits,
 . the need to follow up corrective actions, 
 . special conditions linked to the approval of the system, where applicable,
 . significant changes in manufacturing organisation, policy or techniques.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5. CE marking and EU declaration of conformity
5.1. The manufacturer shall affix the CE marking and, under the responsibility of the notified body referred to in point 3.1, the latter's identification number to each individual pressure equipment that is in conformity with the type described in the EU-type examination certificate and satisfies the applicable requirements of this Directive.
5.2. The manufacturer shall draw up a written EU declaration of conformity for each pressure equipment model and keep it at the disposal of the national authorities for 10 years after the pressure equipment has been placed on the market. The EU declaration of conformity shall identify the pressure equipment model for which it has been drawn up.
A copy of the EU declaration of conformity shall be made available to the relevant authorities upon request.
6. The manufacturer shall, for a period ending 10 years after the pressure equipment has been placed on the market, keep at the disposal of the national authorities:
 . the documentation referred to point 3.1,
 . the change referred to in point 3.5, as approved,
 . the decisions and reports of the notified body referred to in points 3.3, 3.5, 4.3 and 4.4.
7. Each notified body shall inform its notifying authorities of the quality system approvals issued or withdrawn, and shall, periodically or upon request, make available to its notifying authorities the list of quality system approvals refused, suspended or otherwise restricted.
Each notified body shall inform the other notified bodies of the quality system approvals which it has refused, suspended, withdrawn or otherwise restricted, and, upon request, of quality system approvals which it has issued.
8. Authorised representative
The manufacturer's obligations set out in points 3.1, 3.5, 5 and 6 may be fulfilled by his authorised representative, on his behalf and under his responsibility, provided that they are specified in the mandate. </t>
  </si>
  <si>
    <t xml:space="preserve"> 1. Conformity to type based on pressure equipment quality assurance is that part of a conformity assessment procedure whereby the manufacturer fulfils the obligations laid down in points 2 and 5, and ensures and declares on his sole responsibility that the pressure equipment concerned is in conformity with the type described in the EU-type examination certificate and satisfies the requirements of this Directive that apply to it. 
 2. Manufacturing
 The manufacturer shall operate an approved quality system for the final product inspection and testing of the pressure equipment concerned as specified in point 3 and shall be subject to surveillance as specified in point 4.
 3. Quality system
 3.1. The manufacturer shall lodge an application for assessment of his quality system with the notified body of his choice, for the pressure equipment concerned.
 The application shall include:
 . the name and address of the manufacturer and, if the application is lodged by the authorised representative, his name and address as well,
 . a written declaration that the same application has not been lodged with any other notified body,
 . all relevant information on the pressure equipment type envisaged,
 . the documentation concerning the quality system,
 . the technical documentation of the approved type and a copy of the EU-type examination certificate.
 3.2. The quality system shall ensure compliance of the products with the type described in the EU-type examination certificate and with the applicable requirements of this Directive.
 All the elements, requirements and provisions adopted by the manufacturer shall be documented in a systematic and orderly manner in the form of written policies, procedures and instructions. This quality system documen tation shall permit a consistent interpretation of the quality programmes, plans, manuals and records.
 It shall, in particular, contain an adequate description of:
 . the quality objectives and the organisational structure, responsibilities and powers of the management with regard to product quality,
 . the examinations and tests that will be carried out after manufacture,
 . the quality records, such as inspection reports and test data, calibration data, reports concerning the qualifications or approvals of the personnel concerned, particularly those of the personnel undertaking the permanent joining of parts and the non-destructive tests in accordance with points 3.1.2 and 3.1.3 of Annex I,
 . the means of monitoring the effective operation of the quality system.
 3.3. The notified body shall assess the quality system to determine whether it satisfies the requirements referred to in point 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with experience of evaluation in the relevant pressure equipment field and pressure equipment technology concerned and knowledge of the applicable requirements of this Directive. The audit shall include an assessment visit to the manufacturer's premises.
 The auditing team shall review the technical documentation referred to in point 3.1, fifth indent, in order to verify the manufacturer's ability to identify the relevant requirements of this Directive and to carry out the necessary examinations with a view to ensuring compliance of the pressure equipment with those requirements.
 The decision shall be notified to the manufacturer.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manufacture, inspection, testing and storage sites and shall provide it with all necessary information, in particular:
 . the quality system documentation,
 . the technical documentation,
 . the quality records, such as inspection reports and test data, calibration data, reports concerning the qualifications of the personnel concerned, etc.
 4.3. The notified body shall carry out periodic audits to make sure that the manufacturer maintains and applies the quality system and provide the manufacturer with an audit report. The frequency of periodic audits must be such that a full reassessment is carried out every three years.
 4.4. In addition the notified body may pay unexpected visits to the manufacturer.
 The need for such additional visits, and the frequency thereof, will be determined on the basis of a visit control system operated by the notified body. In particular, the following factors shall be considered in the visit control system:
 . the category of the pressure equipment,
 . the results of previous surveillance visits, 
 . the need to follow up corrective actions,
 . special conditions linked to the approval of the system, where appli cable,
 . significant changes in manufacturing organisation, policy or techniques.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5. CE marking and EU declaration of conformity
 5.1. The manufacturer shall affix the CE marking and, under the responsibility of the notified body referred to in point 3.1, the latter's identification number to each individual pressure equipment that is in conformity with the type described in the EU-type examination certificate and satisfies the applicable requirements of this Directive.
 5.2. The manufacturer shall draw up a written EU declaration of conformity for each pressure equipment model and keep it at the disposal of the national authorities for 10 years after the pressure equipment has been placed on the market. The EU declaration of conformity shall identify the product model for which it has been drawn up.
 A copy of the EU declaration of conformity shall be made available to the relevant authorities upon request.
 6. The manufacturer shall, for a period ending 10 years after the pressure equipment has been placed on the market, keep at the disposal of the national authorities:
 . the documentation referred to in point 3.1,
 . the change referred to in point 3.5, as approved,
 . the decisions and reports from the notified body which are referred to in points 3.3, 3.5, 4.3 and 4.4.
 7. Each notified body shall inform its notifying authorities of quality system approvals issued or withdrawn and shall, periodically or upon request, make available to its notifying authorities the list of quality system approvals refused, suspended or otherwise restricted.
 Each notified body shall inform the other notified bodies of quality system approvals which it has refused, suspended or withdrawn, and, upon request, of quality system approvals which it has issued.
 8. Authorised representative
 The manufacturer's obligations set out in points 3.1, 3.5, 5 and 6 may be fulfilled by his authorised representative, on his behalf and under his responsibility, provided that they are specified in the mandate.</t>
  </si>
  <si>
    <t>1. Pressure equipment or assembly (product, type, batch or serial number):
2. Name and address of the manufacturer and, where applicable, his authorised representative:
3. This declaration of conformity is issued under the sole responsibility of the manufacturer.
4. Object of the declaration (identification of pressure equipment or assembly allowing traceability; it may, where necessary for the identification of the pressure equipment or assembly, include an image):
. description of the pressure equipment or assembly,
. conformity assessment procedure followed,
. in the case of assemblies, description of the pressure equipment constituting the assembly, and the conformity assessment procedures followed,
5. The object of the declaration described above is in conformity with the relevant Union harmonisation legislation:
6. References to the relevant harmonised standards used or references to the other technical specifications in relation to which conformity is declared:
7. Where appropriate, the name, address and number of the notified body which carried out the conformity assessment and the number of the certificate issued, and a reference to the EU-type examination certificate . production type, EU-type examination certificate . design type, EU design examination certificate or certificate of conformity.
8. Additional information:
Signed for and on behalf of:
(place and date of issue):
(name, function) (signature):
(where appropriate, particulars of the signatory authorised to sign the legally binding declaration for the manufacturer or his authorised representative)</t>
  </si>
  <si>
    <t>As regards air traffic controllers, persons and organisations involved in the training, testing, checking or medical assessment of air traffic controllers, as well as synthetic training devices, the Commission is empowered to adopt delegated acts in accordance with Article 128, to amend Annex VIII, where necessary for reasons of technical, oper­ ational or scientific developments or safety evidence related to the training organisations and air traffic controllers, in order and to the extent necessary to achieve the objectives set out in Article 1.</t>
    <phoneticPr fontId="1" type="noConversion"/>
  </si>
  <si>
    <t>1. For the operation of aircraft referred to in point (b) of Article 2 (1), other than unmanned aircraft, the Commission is empowered to adopt delegated acts, in accordance with Article 128, laying down detailed rules with regard to:
(a) the conditions to be met by the operators referred to in Article 30
(1) and their aircrew members with regard to flight and duty time limitations, as well as rest requirements for aircrew members;
(b) the conditions and procedures necessary to ensure compliance with the essential requirements referred to in Article 29 regarding the approval by national competent authorities of individual flight time specification schemes and the issuance of Agency opinions on those schemes in accordance with Article 76(7).
2. As regards the operation of aircraft referred to in point (b) of Article 2(1), other than unmanned aircraft the Commission is empowered to adopt delegated acts, in accordance with Article 128, to amend Annex V and, if applicable, Annexes VII and VIII, where necessary for reasons of technical, operational or scientific develop­ ments or safety evidence related to air operations, in order and to the extent required to achieve the objectives set out in Article 1.</t>
    <phoneticPr fontId="1" type="noConversion"/>
  </si>
  <si>
    <t>1. For the operation of aerodromes and the provision of ground­ handling services and AMS at aerodromes, the Commission is empowered to adopt delegated acts in accordance with Article 128 laying down detailed rules with regard to:
(a) the specific conditions for the operation of aerodromes in compliance with the essential requirements referred to in Article 33;
(b) the conditions for issuing, maintaining, amending, limiting, suspending or revoking the certificates referred to in Article 37(1);
(c) the privileges and responsibilities of the holders of the certificates referred to in Article 37(1);
(d) the conditions and procedures for the declaration by organisations providing groundhandling services and by organisations providing AMS in accordance with Article 37(2), including recognition, without further verification, by the operators, of those declarations;
(e) the privileges and responsibilities of the organisations providing groundhandling services and by organisations providing AMS which have made declarations in accordance with Article 37(2).
2. As regards aerodromes, safety-related aerodrome equipment, the operation of aerodromes, and groundhandling services and AMS the Commission is empowered to adopt delegated acts, in accordance with Article 128, to amend Annex VII and, if applicable, Annex VIII, where necessary for reasons of technical, operational or scientific develop­ ments or safety evidence related to the aerodromes, in order and to the extent required to achieve the objectives set out in Article 1.</t>
    <phoneticPr fontId="1" type="noConversion"/>
  </si>
  <si>
    <t>1. For the ATM/ANS systems and ATM/ANS constituents the Commission is empowered to adopt delegated acts, in accordance with Article 128, laying down detailed rules with regard to:
(a) the conditions for establishing and notifying to an applicant the detailed specifications applicable to ATM/ANS systems and ATM/ANS constituents for the purposes of certification in accordance with Article 45(2);
(b) the conditions for issuing, maintaining, amending, limiting, suspending or revoking the certificates referred to in Article 45 (2), and for the situations in which, with a view to achieving the objectives set out in Article 1 and while taking account of the nature and risk of the particular activity concerned, such certificates are to be required or declarations are to be permitted, as applicable;
(c) the privileges and responsibilities of the holders of certificates referred to in Article 45(2);
(d) the privileges and responsibilities of the organisations issuing declarations in accordance with Article 45(1) and (2);
(e) the conditions and procedures for the declaration by ATM/ANS providers, in accordance with Article 45(1), and for the situations in which, with a view to achieving the objectives set out in Article 1 and while taking account of the nature and risk of the particular activity concerned such declarations are to be required;
(f) the conditions for establishing the detailed specifications applicable to ATM/ANS systems and ATM/ANS constituents which are subject to a declaration in accordance with Article 45(1) and (2).
2. As regards the provision of ATM/ANS, the Commission is empowered to adopt delegated acts, in accordance with Article 128, to amend Annex VIII and, if applicable, Annex VII, where necessary for reasons of technical, operational or scientific developments or safety evidence related to the ATM/ANS, in order and to the extent required to achieve the objectives set out in Article 1.</t>
    <phoneticPr fontId="1" type="noConversion"/>
  </si>
  <si>
    <t>1. Devices shall be divided into classes I, IIa, IIb and III, taking into account the intended purpose of the devices and their inherent risks. Classification shall be carried out in accordance with Annex VIII.
2. Any dispute between the manufacturer and the notified body concerned, arising from the application of Annex VIII, shall be referred for a decision to the competent authority of the Member State in which the manufacturer has its registered place of business. In cases where the manufacturer has no registered place of business in the Union and has not yet designated an authorised representative, the matter shall be referred to the competent authority of the Member State in which the authorised representative referred to in the last indent of point (b) of the second paragraph of Section 2.2 of Annex IX has its registered place of business. Where the notified body concerned is established in a Member State other than that of the manufacturer, the competent authority shall adopt its decision after consultation with the competent authority of the Member State that designated the notified body.
The competent authority of the Member State in which the manufacturer has its registered place of business shall notify the MDCG and the Commission of its decision. The decision shall be made available upon request.
3. At the request of a Member State the Commission shall after consulting the MDCG, decide, by means of implementing acts, on the following:
(a) application of Annex VIII to a given device, or category or group of devices, with a view to determining the classification of such devices;
(b) that a device, or category or group of devices, shall for reasons of public health based on new scientific evidence, or based on any information which becomes available in the course of the vigilance and market surveillance activities be reclassified, by way of dero­ gation from Annex VIII.
4. The Commission may also, on its own initiative and after consulting the MDCG, decide, by means of implementing acts, on the issues referred to in points (a) and (b) of paragraph 3.
5. In order to ensure the uniform application of Annex VIII, and taking account of the relevant scientific opinions of the relevant scientific committees, the Commission may adopt implementing acts to the extent necessary to resolve issues of divergent interpretation and of practical application.
6. The implementing acts referred to in paragraphs 3, 4 and 5 of this Article shall be adopted in accordance with the examination procedure referred to in Article 114(3).</t>
    <phoneticPr fontId="1" type="noConversion"/>
  </si>
  <si>
    <t>Propulsion engines shall comply with the essential requirements for exhaust emissions set out in this Part.
1. PROPULSION ENGINE IDENTIFICATION
1.1. Each engine shall be clearly marked with the following information:
(a) engine manufacturer's name, registered trade name or registered trade mark and contact address; and, if applicable, the name and contact address of the person adapting the engine;
(b) engine type and, if applicable, engine family;
(c) a unique engine serial number;
(d) CE marking, as provided for in Article 18.
1.2. The marks referred to in point 1.1 must be durable for the normal life of the engine and must be clearly legible and indelible. If labels or plates are used, they must be attached in such a manner that the fixing is durable for the normal life of the engine, and the labels/plates cannot be removed without destroying or defacing them.
1.3. The marks must be secured to an engine part necessary for normal engine operation and not normally requiring replacement during the engine life.
1.4. The marks must be located so as to be readily visible after the engine has been assembled with all the components necessary for engine operation.
2. EXHAUST EMISSION REQUIREMENTS
Propulsion engines shall be designed, constructed and assembled so that when correctly installed and in normal use, emissions shall not exceed the limit values obtained from point 2.1, Table 1 and point 2.2, Tables 2 and 3:
2.1. Values applying for the purposes of Article 55(2) and Table 2 of point 2.2:
2.2. Values applying from 18 January 2016:
The following requirements of ISO standard 8178-4:2007 shall be used, taking into account the values set out in the table below.
For variable speed CI engines test cycle E1 or E5 shall be applied or alternatively, above 130 kW, test cycle E3 may be applied. For variable speed SI engines test cycle E4 shall be applied. Cycle E1, Mode number
Notified bodies may accept tests carried out on the basis of other tests cycles as specified in a harmonised standard and as applicable for the engine duty cycle.
2.4. Application of the propulsion engine family and choice of parent propulsion engine
The engine manufacturer shall be responsible for defining those engines from his range which are to be included in an engine family.
A parent engine shall be selected from an engine family in such a way that its emissions characteristics are representative for all engines in that engine family. The engine incorporating those features that are expected to result in the highest specific emissions (expressed in g/kWh), when measured on the applicable test cycle, should normally be selected as the parent engine of the family.
2.5. Test fuels
The test fuel used for exhaust emission testing shall meet the following characteristics:
Notified bodies may accept tests carried out on the basis of other tests fuel as specified in a harmonised standard.
3. DURABILITY
The manufacturer of the engine shall supply engine installation and maintenance instructions, which if applied should mean that the engine in normal use will continue to comply with the limits set out in points 2.1 and 2.2 throughout the normal life of the engine and under normal conditions of use.
This information shall be obtained by the engine manufacturer by use of prior endurance testing, based on normal operating cycles, and by calculation of component fatigue so that the necessary maintenance instructions may be prepared by the manufacturer and issued with all new engines when first placed on the market.
The normal life of the engine is as follows:
(a) For CI engines: 480 hours of operation or 10 years, whichever occurs first;
(b) For SI inboard or stern drive engines with or without integral exhaust:
(i) for the engine category P N I 373kW: 480 hours of operation or 10 years, whichever occurs first,
(ii) for engines in the category 373&lt; P N I 485kW: 150 hours of operation or three years, whichever occurs first,
(iii) for the engine category P N&gt; 485kW: 50 hours of operation or one year, whichever occurs first;
(c) personal watercraft engines: 350 hours of operation or five years, whichever occurs first;
(d) outboard engines: 350 hours of operation or 10 years, whichever occurs first
4. OWNER'S MANUAL
Each engine shall be provided with an owner's manual in a language or languages which can be easily understood by consumers and other end-users, as determined by the Member State in which the engine is to be marketed.
The owner's manual shall:
(a) provide instructions for the installation, use and maintenance needed to assure the proper functioning of the engine to meet the requirements of Section 3 (Durability);
(b) specify the power of the engine when measured in accordance with the harmonised standard.</t>
    <phoneticPr fontId="1" type="noConversion"/>
  </si>
  <si>
    <t>1. List of subsystems
For the purposes of this Directive, the system constituting the Union rail system may be broken down into the following subsystems, either:
(a) structural areas:
— infrastructure,
— energy,
— trackside control-command and signalling,
— on-board control-command and signalling,
— rolling stock; or
(b) functional areas:
— operation and traffic management,
— maintenance,
— telematics applications for passenger and freight services.
2. Description of the subsystems
For each subsystem or part of a subsystem, the list of constituents and aspects relating to interoperability is proposed by the Agency at the time of drawing up the relevant draft TSI. Without prejudging the choice of aspects and constituents relating to interoperability or the order in which they will be made subject to TSIs, the subsystems include the following:
2.1. Infrastructure
The track, points, level crossings, engineering structures (bridges, tunnels, etc.), rail-related elements of stations (including entrances, platforms, zones of access, service venues, toilets and information systems, as well as their accessibility features for persons with disabilities and persons with reduced mobility), safety and protective equipment.
2.2. Energy
The electrification system, including overhead lines and the trackside electricity consumption measuring and charging system.
2.3. Trackside control-command and signalling
All the trackside equipment required to ensure safety and to command and control movements of trains authorised to travel on the network.
2.4. On-board control-command and signalling
All the on-board equipment required to ensure safety and to command and control movements of trains authorised to travel on the network.
2.5. Operation and traffic management
The procedures and related equipment permitting coherent operation of the various structural subsystems, during both normal and degraded operation, including in particular train composition and train driving, traffic planning and management.
The professional qualifications which may be required for carrying out any type of railway service.
2.6. Telematics applications
In accordance with Annex I, this subsystem comprises two elements:
(a) applications for passenger services, including systems which provide passengers with information before and during the journey, reservation and payment systems, luggage management and management of connections between trains and with other modes of transport;
(b) applications for freight services, including information systems (real-time monitoring of freight and trains), marshalling and allocation systems, reservation, payment and invoicing systems, management of connections with other modes of transport and production of electronic accompanying documents.
2.7. Rolling stock
Structural body, command and control system for all train equipment, electric current collection devices, traction and energy conversion units, on-board equipment for electricity consumption measuring and charging, braking, coupling and running gear (bogies, axles, etc.) and suspension, doors, man/machine interfaces (driver, on-board staff and passengers, including accessibility features for persons with disabilities and persons with reduced mobility), passive or active safety devices and requisites for the health of passengers and on-board staff.
2.8. Maintenance
The procedures, associated equipment, logistics centres for maintenance work and reserves providing the mandatory corrective and preventive main­ tenance to ensure the interoperability of the Union rail system and guarantee the performance required.</t>
    <phoneticPr fontId="1" type="noConversion"/>
  </si>
  <si>
    <t>1.7.1. Information and warnings on the machinery or related product
Information and warnings on the machinery or related product shall preferably be provided in the form of readily understandable symbols or pictograms.
Any written or verbal information and warnings must be expressed in a language which can be easily understood by users, as determined by the Member State concerned.
1.7.1.1. Information and information devices
The information needed to control machinery or a related product shall be provided in a form that is unambiguous and easily understood. It shall not be excessive to the extent of overloading the operator.
Visual display units or any other interactive means of communication between the operator and the machinery or related product shall be easily understood and easy to use.
1.7.1.2. Warning devices
Where the health and safety of persons may be endangered by a fault in the operation of unsupervised machinery or a related product, the machinery or related product shall be equipped in such a way as to give an appropriate acoustic or light signal as a warning.
Where machinery or a related product is equipped with warning devices, these shall be unambiguous and easily perceived. The operator shall have facilities to check the operation of such warning devices at all times.
The requirements of the specific Union legal acts concerning colours and safety signals shall be complied with.
1.7.2. Warning of residual risks
Where risks remain despite the inherent safe design measures, safeguarding and complementary protective measures adopted, the necessary warnings, including warning devices, shall be provided.
1.7.3. Marking of machinery or related products
In addition to the marking requirements in Article 10 and 24, machinery or related products shall be marked visibly, legibly and indelibly.
Machinery or related products covered by chapters 2 to 6 of this Annex shall also be marked according to the additional requirements set out in those chapters.
Furthermore, machinery, or a related product, designed and constructed for use in a potentially explosive atmosphere shall be marked accordingly.
Machinery or related products shall also bear full information relevant to their type and essential for safe use. Such information is subject to the requirements set out in section 1.7.1.
Where machinery or a related product part is handled during use with lifting equipment, its mass shall be indicated legibly, indelibly and unambiguously.
1.7.4. Instructions for use
In addition to the obligations set out in Article 10(7), instructions for use shall be drawn up as set out below.
By way of exception to Article 10(7), the maintenance instructions intended for use by specialised personnel mandated by the manufacturer or its authorised representative may be supplied in only one official language of the Union which the specialised personnel understand.
1.7.4.1. General principles for the drafting of instructions for use
(a) The contents of the instructions for use shall cover not only the intended use of the machinery or related product but also take into account any reasonably foreseeable misuse thereof;
(b) In the case of machinery or related products intended for use by non-professional operators, the wording and layout of the instructions for use shall take into account the level of general education and acumen that can reasonably be expected from such operators.
1.7.4.2. Contents of the instructions for use
1. Instructions for use shall contain, where applicable, at least the following information:
(a) the business name and full address of the manufacturer and, where applicable, of its authorised representative;
(b) the designation of the machinery or related product as marked on the machinery or related product itself, except for the serial number (see section 1.7.3);
(c) the EU declaration of conformity, or the internet address or machine readable code, where the EU declaration of conformity can be accessed, in accordance with Article 10(8);
(d) a general description of the machinery or related product;
(e) the drawings, diagrams, descriptions and explanations necessary for the use, maintenance and repair of the machinery or related product and for checking its correct functioning;
(f) a description of the workstation(s) likely to be occupied by operators;
(g) a description of the intended use of the machinery or related product;
(h) warnings concerning the ways in which the machinery or related product must not be used that experience has shown might occur;
(i) assembly, installation and connection instructions, including drawings, diagrams and the means of attachment and the designation of the chassis or installation on which the machinery or related product is to be mounted;
(j) instructions relating to installation and assembly for reducing noise or vibration;
(k) instructions for the putting into service and use of the machinery or related product and, if necessary, instructions for the training of operators;
(l) information about the residual risks that remain despite the inherent safe design measures, safeguarding and complementary protective measures adopted;
(m) instructions on the protective measures to be taken by the user, including, where appropriate, the personal protective equipment to be provided;
(n) the essential characteristics of tools, which may be fitted to the machinery or related product;
(o) the conditions in which the machinery or related product meets the requirement of stability during use, transportation, assembly, dismantling when out of service, testing or foreseeable breakdowns;
(p) instructions with a view to ensuring that transport, handling and storage operations can be made safely, giving the mass of the machinery or related product and of its various parts where these are regularly to be transported separately;
(q) the operating method to be followed in the event of accident or breakdown; if a blockage is likely to occur, the operating method to be followed so as to enable the equipment to be safely unblocked;
(r) the description of the adjustment and maintenance operations that should be carried out by the user and the preventive maintenance measures that should be observed taking account of the design and the use of the machinery or related product;
(s) instructions designed to enable adjustment and maintenance to be carried out safely, including the protective measures that should be taken during these operations;
(t) the specifications of the spare parts to be used, when these affect the health and safety of operators;
(u) the following information on airborne noise emissions:
(i) the A-weighted emission sound pressure level at workstations, where this exceeds 70 dB (A); where this level does not exceed 70 dB (A), this fact shall be indicated;
(ii) the peak C-weighted instantaneous sound pressure value at workstations, where this exceeds 63 Pa (130 dB in relation to 20 Pa);
(iii) the A-weighted sound power level emitted by the machinery or related product, where the A-weighted emission sound pressure level at workstations exceeds 80 dB (A).
These values shall be either those actually measured for the machinery or related product in question or those established on the basis of measurements taken for technically comparable machinery or for a technically comparable related product, which is representative of the machinery or related product to be produced.
In the case of very large machinery or a related product, instead of the A-weighted sound power level, the A-weighted emission sound pressure levels at specified positions around the machinery or related product may be indicated.
Where the harmonised standards or common specifications adopted by the Commission in accordance with Article 20(3) cannot be applied, sound levels shall be measured using the most appropriate method for the machinery or related product.
Whenever sound emission values are indicated, the uncertainties surrounding these values shall be specified. The operating conditions of the machinery or related product during measurement and the measuring methods used shall be described.
Where the workstation(s) are undefined or cannot be defined, A-weighted sound pressure levels shall be measured at a distance of 1 m from the surface of the machinery or related product and at a height of 1,6 m from the floor or access platform. The position and value of the maximum sound pressure shall be indicated.
With respect to noise reduction machinery or related products, the instructions for use shall specify, where appropriate, how to correctly assemble and install that equipment (see also section 1.7.4.2(1), point (j)).
Where specific Union legal acts lay down other requirements for the measurement of sound pressure levels or sound power levels, those legal acts shall be applied and the corresponding provisions of this section shall not apply;
(v) information on the necessary precautions, devices and means for the immediate and gentle rescue of persons;
(w) where machinery or related products are likely to emit non- ionising radiation, which may cause harm to persons, in particular persons with active or non-active implantable medical devices, information concerning the radiation emitted for the operator and exposed persons;
(x) where the design of machinery or related products allows emissions of hazardous substances from the machinery or related product, the characteristics of the capturing, filtration or discharge device if such device is not provided with the machinery or related product, and any of the following:
(i) the flow rate for the emission of hazardous materials and substances from the machinery or related product; 
(ii) the concentration of hazardous materials or substances around the machinery or related product coming from the machinery or related product or from materials or substances used with the machinery or related product;
(iii) the effectiveness of the capturing or filtration device and the conditions to be observed to maintain its effectiveness over time.
The values referred to in the first subparagraph shall either be actually measured for the machinery or related product in question or established based on measurements in respect of technically comparable machinery or a technically comparable related product, which is representative of the state of the art.
1.7.5. Sales literature
Sales literature describing the machinery or related product shall not contradict the instructions for use as regards health and safety aspects. Sales literature describing the performance characteristics of the machinery or related product shall contain the same information on emissions as is contained in the instructions for use.</t>
    <phoneticPr fontId="1" type="noConversion"/>
  </si>
  <si>
    <t>3.4.1. Uncontrolled movements
Machinery or related products shall be designed, constructed, and where appropriate placed on a mobile support, in such a way as to ensure that, when moved, uncontrolled oscillations of its centre of gravity do not affect its stability or exert excessive strain on its structure.
3.4.2. Moving transmission parts
By way of exception to section 1.3.8.1, in the case of engines, moveable guards preventing access to the moving parts in the engine compartment do not need to have interlocking devices if they have to be opened either by the use of a tool or key or by a control located in the driving position, providing the latter is in a fully enclosed cab with a lock to prevent unauthorised access.
3.4.3. Roll-over and tip-over
Where, in the case of self-propelled machinery with a ride-on driver, operator(s) or other person(s), there is a risk of rolling or tipping over, the machinery shall be fitted with an appropriate protective structure, unless this increases the risk.
This structure shall be such that in the event of rolling or tipping over it affords the ride-on person(s) an adequate deflection-limiting volume.
In order to verify that the structure complies with the requirement laid down in the second paragraph, the manufacturer shall, for each type of structure concerned, perform appropriate tests or have such tests performed.
3.4.4. Falling objects
Where, in the case of self-propelled machinery with a ride-on driver, operator(s) or other person(s), there is a risk due to falling objects or material, the machinery shall be designed and constructed in such a way as to take account of this risk and fitted, if its size allows, with an appropriate protective structure.
This structure shall be such that, in the event of falling objects or material, it guarantees the ride-on person(s) an adequate deflection-limiting volume.
In order to verify that the structure complies with the requirement laid down in the second paragraph, the manufacturer shall, for each type of structure concerned, perform appropriate tests or have such tests performed.
3.4.5. Means of access
Handholds and steps shall be designed, constructed and arranged in such a way that the operators use them instinctively and do not use the control devices to assist access.
3.4.6. Towing devices
All machinery used to tow or to be towed shall be fitted with towing or coupling devices designed, constructed and arranged in such a way as to ensure easy and secure connection and disconnection and to prevent accidental disconnection during use.
Insofar as the tow bar load so requires, such machinery shall be equipped with a support with a bearing surface suited to the load and the ground.
3.4.7. Transmission of power between self-propelled machinery (or a tractor) and recipient machinery
Removable mechanical transmission devices linking self-propelled machinery (or a tractor) to the first fixed bearing of recipient machinery shall be designed and constructed in such a way that any part that moves during operation is protected over its whole length.
On the side of the self-propelled machinery (or the tractor), the power take-off to which the removable mechanical transmission device is attached shall be protected either by a guard fixed and linked to the self-propelled machinery (or the tractor) or by any other device offering equivalent protection.
It shall be possible to open this guard for access to the removable transmission device. Once it is in place, there shall be enough room to prevent the drive shaft damaging the guard when the machinery (or the tractor) is moving.
On the recipient machinery side, the input shaft shall be enclosed in a protective casing fixed to the machinery.
Torque limiters or freewheels may be fitted to universal joint transmissions only on the side adjoining the driven machinery. The removable mechanical transmission device shall be marked accordingly.
All recipient machinery the operation of which requires a removable mechanical transmission device to connect it to self-propelled machinery (or a tractor) shall have a system for attaching the removable mechanical transmission device so that, when the machinery is uncoupled, the removable mechanical transmission device and its guard are not damaged by contact with the ground or part of the machinery.
The outside parts of the guard shall be so designed, constructed and arranged that they cannot turn with the removable mechanical transmission device. The guard shall cover the transmission to the ends of the inner jaws in the case of simple universal joints and at least to the centre of the outer joint or joints in the case of wide-angle universal joints.
If means of access to working positions are provided near to the removable mechanical transmission device, they shall be designed and constructed in such a way that the shaft guards cannot be used as steps, unless designed and constructed for that purpose.</t>
    <phoneticPr fontId="1" type="noConversion"/>
  </si>
  <si>
    <t>With regard to the safety-related aerodrome equipment referred to in Article 35, the Agency shall:
(a) establish and notify to the applicant the detailed specifications for the safety-related aerodrome equipment which is subject to certifi­ cation in accordance with Article 35;
(b) establish and make available the detailed specifications for the safety-related aerodrome equipment which is subject to a declaration in accordance with Article 35;
(c) be responsible for the tasks related to certification, oversight and enforcement in accordance with Article 62(2) with respect to the certificates for, and the declarations made in respect of safety-related aerodrome equipment in accordance with Article 35.</t>
    <phoneticPr fontId="1" type="noConversion"/>
  </si>
  <si>
    <t>1. Introduction
This Annex lays down technical requirements for the access to vehicle OBD information and vehicle repair and maintenance information.
2. Access to vehicle OBD information and vehicle repair and maintenance information
2.1. A manufacturer shall put in place the necessary arrangements and procedures, in accordance with Article 61, to ensure that vehicle OBD information and vehicle repair and maintenance information is accessible through websites using a standardised format in a readily accessible and prompt manner, and in a manner which is non-discriminatory compared to the provisions given or access granted to authorised dealers and repairers.
2.2. An approval authority shall only grant type-approval after receiving from the manufacturer a certificate on access to vehicle OBD information and vehicle repair and maintenance information.
2.3. The certificate on access to vehicle OBD information and vehicle repair and maintenance information shall serve as the proof of compliance with Article 64.
2.4. The certificate on access to vehicle OBD information and vehicle repair and maintenance information shall be drawn up in accordance with the model set out in Appendix 1.
2.5. The vehicle OBD information and vehicle repair and maintenance information shall include the following:
2.5.1. an unequivocal identification of the vehicle, system, component or separate technical unit for which the manufacturer is responsible;
2.5.2. service handbooks, including service and maintenance records;
2.5.3. technical manuals;
2.5.4. component and diagnosis information (such as minimum and maximum theoretical values for measurements);
2.5.5. wiring diagrams;
2.5.6. diagnostic trouble codes, including manufacturer specific codes;
2.5.7. the software calibration identification number applicable to a type of vehicle;
2.5.8. information provided concerning, and delivered by means of, proprietary tools and equipment;
2.5.9. data record information and two-directional monitoring and test data;
2.5.10. standard work units or time periods for repair and maintenance tasks if they are made available to authorised dealers and repairers of the manufacturer either directly or through a third party;
2.5.11. in case of multi-stage type-approval, the information required under point 3, and all other information necessary to comply with the requirements set out in Article 61.
2.6. The manufacturer shall make available to interested parties the following information:
2.6.1. relevant information to enable the development of replacement components that are critical to the correct functioning of the OBD system;
2.6.2. information to enable the development of generic diagnostic tools.
2.7. For the purposes of point 2.6.1., the development of replacement components shall not be restricted by any of the following:
2.7.1. the unavailability of pertinent information;
2.7.2. the technical requirements relating to malfunction indication strategies if the OBD thresholds are exceeded or if the OBD system is unable to fulfil the basic OBD monitoring requirements of this Regulation;
2.7.3. specific modifications to the handling of OBD information to deal independently with vehicle operation on petrol or on gas;
2.7.4. the type-approval of gas-fuelled vehicles that contain a limited number of minor deficiencies.
2.8. For the purposes of point 2.6.2, where manufacturers use diagnostic and test tools in accordance with ISO 22900 – Modular vehicle communication interface (MVCI) – and ISO 22901 – Open diagnostic data exchange (ODX) in their franchised networks –, the ODX files shall be accessible to independent operators via the website of the manufacturer.
2.9. For the purpose of vehicle OBD, diagnostics, repair and maintenance, the direct vehicle data stream shall be made available through the serial data port on the standardised data link connector specified in paragraph 6.5.1.4 of Appendix 1 of Annex 11 to UN Regulation No 83 and paragraph 4.7.3 of Annex 9B to UN Regulation No 49.
When the vehicle is in motion, the data shall only be made available for read-only functions.
3. Multi-stage type-approval
3.1. In the case of a multi-stage type-approval, the final manufacturer shall be responsible for providing access to vehicle OBD information and vehicle repair and maintenance information regarding its own manufacturing stage(s) and the link to the previous stage(s).
3.2. In addition, the final manufacturer shall on its website provide independent operators with the following information:
3.2.1. the website address of the manufacturer(s) responsible for the previous stage(s);
3.2.2. the name and address of all the manufacturers responsible for the previous stage(s);
3.2.3. the type-approval number(s) of the previous stage(s);
3.2.4. the engine number.
3.3. Each manufacturer responsible for a particular stage or stages of type-approval shall be responsible for providing through his website access to vehicle OBD and vehicle repair and maintenance information regarding the stage(s) of type-approval for which he is responsible and the link to the previous stage(s).
3.4. The manufacturer responsible for a particular stage or stages of type-approval shall provide the following information to the manufacturer responsible for the next stage:
3.4.1. the certificate of conformity relating to the stage(s) for which he is responsible;
3.4.2. the certificate on access to vehicle OBD information and vehicle repair and maintenance information, including its annexes;
3.4.3. the type-approval number corresponding to the stage(s) for which he is responsible;
3.4.4. the documents referred to in points 3.4.1, 3.4.2 and 3.4.3 as provided by the manufacturer(s) involved in the previous stage(s).
3.5. Each manufacturer shall authorise the manufacturer responsible for the next stage to pass the documents to the manufacturers responsible for any subsequent stages and the final stage.
3.6. In addition, on a contractual basis, the manufacturer responsible for a particular stage or stages of type-approval shall:
3.6.1. provide the manufacturer responsible for the next stage with access to vehicle OBD information and vehicle repair and maintenance information and interface information corresponding to the particular stage(s) for which he is responsible;
3.6.2. provide, at the request of a manufacturer responsible for a subsequent stage of type-approval, with access to vehicle OBD information and vehicle repair and maintenance information and interface information corresponding to the particular stage(s) for which he is responsible.
3.7. A manufacturer, including a final manufacturer, may only charge fees in accordance with Article 63 concerning the particular stage(s) for which he is responsible.
A manufacturer, including a final manufacturer, shall not charge fees for providing information relating to the website address or contact details of any other manufacturer.
4. Customer adaptations
4.1. By derogation from point 2, if the number of systems, components or separate technical units subject to a specific customer adaptation is lower than 250 units produced worldwide, repair and maintenance information for the customer adaptation shall be provided in a readily accessible and prompt manner, and in a manner which is non-discriminatory compared to the provisions given or access granted to authorised dealers and repairers.
For the servicing and reprogramming of the electronic control units relating to the customer adaptation, the manufacturer shall make the respective proprietary specialist diagnostic tool or test equipment available to independent operators as provided to authorised repairers.
The customer adaptations shall be listed on the manufacturer's repair and maintenance information website and mentioned in the certificate on access to vehicle OBD information and vehicle repair and maintenance information at the time of type-approval.
4.2. Manufacturers shall make the proprietary specialist diagnostic tool or test equipment to service the customer- adapted systems, components or technical units available to independent operators via sale and rent.
4.3. The manufacturer shall mention in the certificate on access to vehicle OBD information and vehicle repair and maintenance information, at the time of type-approval, the customer adaptations for which the obligation under point 2 to provide access to vehicle OBD information and vehicle repair and maintenance information in a standardised format is derogated from and any electronic control unit related to them.
Those customer adaptations and any electronic control unit related to them shall also be listed on the manufac­ turer's repair and maintenance information website.
5. Small volume manufacturers
5.1. By derogation from point 2, manufacturers whose worldwide annual production of a type of vehicle, system, component or separate technical unit subject to this Regulation is for vehicles of category M1 and N1 less than 1 000 vehicles or for vehicles of category M2, M3, N2, N3 and O less than 250 units, shall provide access to vehicle repair and maintenance information in a readily accessible and prompt manner, and in a manner that is non-discriminatory compared to the provisions given or access granted to authorised dealers and repairers.
5.2. The vehicle, system, component and separate technical unit subject to point 5.1 shall be listed on the manufac­ turer's repair and maintenance information website.
5.3. The approval authority shall inform the Commission of each type-approval granted to small volume manufac­ turers.
6. Requirements
6.1. Vehicle OBD information and vehicle repair and maintenance information available through websites shall follow the relevant common standard referred to in Article 61.
Those requiring the right to duplicate or republish the information shall negotiate directly with the manufacturer concerned. Information for training material shall also be available, but may be presented through other media than websites.
Information on all parts of the vehicle, with which the vehicle, as identified by the VIN and any additional criteria such as wheelbase, engine output, trim level or options, is equipped by the vehicle manufacturer and that can be replaced by spare parts offered by the vehicle manufacturer to its authorised repairers or dealers or third parties by means of reference to original equipment (OE) parts number, shall be made available, in the form of machine readable and electronically processable datasets, in a database that is easily accessible to independent operators.
This database shall comprise the VIN, OE parts numbers, OE naming of the parts, validity attributes (valid-from and valid-to dates), fitting attributes and, where applicable, structuring characteristics.
The information on the database shall be updated regularly. If this information is available to authorised dealers, the updates shall include in particular all modifications to individual vehicles after their production.
6.2. Access to vehicle security features used by authorised dealers and repairers shall be made available to independent operators under protection of security technology in accordance with the following requirements:
6.2.1. data shall be exchanged ensuring confidentiality, integrity and protection against replay;
6.2.2. the standard https//ssl-tls (RFC4346) shall be used;
6.2.3. security certificates in accordance with international standard ISO 20828 shall be used for mutual authenti­ cation of independent operators and manufacturers;
6.2.4. the independent operator's private key shall be protected by secure hardware.
6.3. The Forum on Access to Vehicle Information referred to in Article 66 shall specify the parameters for fulfilling the requirements referred to in point 6.2 in accordance with the state of the art. The independent operator shall be approved and authorised for this purpose on the basis of documents demonstrating that he pursues a legitimate business activity and has not been convicted of any relevant criminal activity.
6.4. Reprogramming of control units shall be conducted in accordance with either international standard ISO 22900-2 or SAE J2534 or TMC RP1210B using non-proprietary hardware.
For the validation of the compatibility of the manufacturer-specific application and the vehicle communication interfaces (VCI) complying to international standard ISO 22900-2 or SAE J2534 or TMC RP1210B, the manufacturer shall offer either a validation of independently developed VCIs or the information, and loan of any special hardware, required for a VCI manufacturer to conduct such validation himself.
The conditions of Article 63(1) shall apply to fees for such validation or information and hardware.
6.5. The requirements of point 6.4. shall not apply in the case of reprogramming of speed limitation devices and recording equipment.
6.6. All emission-related DTCs shall be consistent with Annex XI to Regulation (EC) No 692/2008 and Annex X to Regulation (EU) No 582/2011.
6.7. For access to any vehicle OBD information and vehicle repair and maintenance information other than that relating to secure areas of the vehicle, registration requirements for use of the manufacturer's website by an independent operator shall require only such information as is necessary to confirm how payment for the information is to be made. For information concerning access to secure areas of the vehicle, the independent operator shall present a certificate in accordance with international standard ISO 20828 to identify himself and the organisation to which he belongs and the manufacturer shall respond with his own certificate in accordance with international standard ISO 20828 to confirm to the independent operator that he is accessing a legitimate site of the intended manufacturer. Both parties shall keep a log of any such transactions indicating the vehicles and changes made to them under this provision.
6.8. Manufacturers shall indicate in their repair information websites the type-approval number by model.
6.9. If the vehicle OBD information and vehicle repair and maintenance information that is available on a manufac­ turer's website does not contain specific relevant information to permit the proper design and manufacture of alternative fuels retrofit systems, any interested alternative fuels retrofit system manufacturer shall be able to obtain the information required by contacting the manufacturer directly with such a request. Contact details for that purpose shall be clearly indicated on the manufacturer's website and the information shall be provided within 30 days. It shall only be necessary to provide such information for alternative fuels retrofit systems that are subject to UN Regulation No 115 or for alternative fuels retrofit components that form part of systems subject to UN Regulation No 115. In addition, it shall only be necessary to provide such information in response to a request that clearly specifies the exact specification of the vehicle model for which the information is required and that specifically confirms that the information is required for the development of alternative fuels retrofit systems or components subject to UN Regulation No 115.
7. Requirements for type-approval
7.1. In order to receive a type-approval, the manufacturer shall submit the filled in certificate, the template of which is provided in Appendix 1.
7.2. Where the vehicle OBD information and vehicle repair and maintenance information is not available, or does not conform to the requirements of this Annex, the manufacturer shall provide that information within six months of the date of the type-approval.
7.3. The obligation to provide information within the period referred to in point 7.2. shall apply only if, following the type-approval, the vehicle is placed on the market.
Where the vehicle is placed on the market more than six months after the type-approval has been granted the information shall be provided on the date on which the vehicle is placed on the market.
7.4. On the basis of a completed certificate on access to vehicle OBD information and vehicle repair and maintenance information, the approval authority may presume that the manufacturer has put in place satisfactory arrangements and procedures with regard to access to vehicle OBD information and vehicle repair and maintenance information, provided that no complaint has been made and that the manufacturer provides that certificate within the period referred to in point 7.2.</t>
    <phoneticPr fontId="1" type="noConversion"/>
  </si>
  <si>
    <t>1. The vehicle manufacturer shall make available to the manufacturers of components or separate technical units all particulars which are necessary for EU type-approval of components or separate technical units, or to obtain an authorisation under Article 45 including, where applicable, drawings referred to in the delegated and implementing acts adopted pursuant to this Regulation.
The vehicle manufacturer may impose a binding agreement on the manufacturers of components or separate technical units to protect the confidentiality of any information which is not in the public domain, including information related to intellectual property rights.
2. The manufacturer of components or separate technical units, in its capacity as the holder of an EU type-approval certificate which, in accordance with Article 26(4), includes restrictions on use or special mounting conditions or both, shall provide all the detailed information thereon to the vehicle manufacturer.
Where a delegated act adopted pursuant to this Regulation so provides, the manufacturer of components or separate technical units shall provide, together with the components or separate technical units produced, instructions regarding restrictions on use or special mounting conditions or both.</t>
  </si>
  <si>
    <t>1. Manufacturers of vehicles shall make available to the manufacturers of systems, components, separate technical units, parts or equipment all particulars that are necessary for EU type-approval of systems, components or separate technical units or to obtain the authorisation referred to in Article 55(1).
Manufacturers of vehicles may impose a binding agreement on the manufacturers of systems, components, separate technical units, parts or equipment to protect the confidentiality of any information that is not in the public domain, including information related to intellectual property rights.
2. Manufacturers of systems, components, separate technical units, parts or equipment shall provide the manufacturers of vehicles with all detailed information on the restrictions that apply to their type-approvals and that are either referred to in Article 29(3) or imposed by a regulatory act listed in Annex II.</t>
  </si>
  <si>
    <t>1. Technical services shall be designated for one or more of the following categories of activities, depending on their field of competence:
(a) category A: technical services which carry out in their own facilities the tests referred to in this Regulation and in the acts listed in Annex II;
(b) category B: technical services which supervise the tests referred to in this Regulation and in the acts listed in Annex II, where such tests are performed in the manufacturer’s facilities or in the facilities of a third party;
(c) category C: technical services which assess and monitor on a regular basis the manufacturer’s procedures for controlling conformity of production;
(d) category D: technical services which supervise or perform tests or inspections for the surveillance of conformity of production.
2. An approval authority may be designated as a technical service for one or more of the activities referred to in paragraph 1.
3. Technical services of a third country, other than those designated in accordance with Article 64, may be notified for the purposes of Article 67, but only if such an acceptance of technical services is provided for by a bilateral agreement between the Union and the third country concerned. This shall not prevent a technical service established under the national law of a Member State in accordance with Article 61(2) from establishing subsidiaries in third countries, provided that the subsidiaries are directly managed and controlled by the designated technical service.</t>
  </si>
  <si>
    <t>1. Activities related to testing for type-approval to be carried out in accordance with the regulatory acts listed in Annex II:
1.1. Category A (tests performed in own facilities):
Standard EN ISO/IEC 17025:2005 on the general requirements for the competence of testing and calibration laboratories.
A technical service designated for category A activities may also carry out the tests provided for in the regulatory acts for which it has been designated, in the facilities of a manufacturer or of a third party. In either case, the personnel responsible for using professional judgement for determination of conformity with the regulatory acts for which the technical service has been designated shall comply with the Standard EN ISO/IEC 17020:2012.
1.2. Category B (supervision of tests, which includes test preparation, where such tests are performed at the manufacturer's facilities or at the facilities of a third party):
Standard EN ISO/IEC 17020:2012 on the general criteria for the operation of various types of bodies performing inspection.
Before performing or supervising any test in the manufacturer's facilities or in the facilities of a third party, the technical service shall verify that the tests facilities and measurement devices comply with the appropriate requirements of Standard EN ISO/IEC 17025:2005.
2. Activities related to conformity of production
2.1. Category C (procedure for the initial assessment and surveillance audits of the manufacturer's quality management system):
Standard EN ISO/IEC 17021:2011 on the requirements for bodies providing audit and certification of management systems.
2.2. Category D (inspection or testing of production samples or supervision thereof):
Standard EN ISO/IEC 17020:2012 on the general criteria for the operation of various types of bodies performing inspection.</t>
  </si>
  <si>
    <t>11. Product verification shall be understood to be the procedure whereby after examination of every manufactured device, the manufacturer, by issuing an EU declaration of conformity in accordance with Article 19 and Annex IV, shall be deemed to ensure and to declare that the devices which have been subject to the procedure set out in Sections 14 and 15 conform to the type described in the EU type-examination certificate and meet the requirements of this Regulation which apply to them.
12. The manufacturer shall take all the measures necessary to ensure that the manufacturing process produces devices which conform to the type described in the EU type-examination certificate and to the requirements of the Regulation which apply to them. Prior to the start of manufacture, the manufacturer shall prepare documents defining the manufacturing process, in particular as regards sterilisation where necessary, together with all routine, pre-established procedures to be implemented to ensure homogeneous production and, where appropriate, conformity of the devices with the type described in the EU type-examination certificate and with the requirements of this Regulation which apply to them.
In addition, for devices placed on the market in a sterile condition, and only for those aspects of the manufacturing process designed to secure and maintain sterility, the manufacturer shall apply the provisions of Sections 6 and 7.
13. The manufacturer shall undertake to institute and keep up to date a post-market surveillance plan, including a PMCF plan, and the procedures ensuring compliance with the obligations of the manufacturer resulting from the provisions on vigilance and post-market surveillance system set out in Chapter VII.
14. The notified body shall carry out the appropriate examinations and tests in order to verify the conformity of the device with the requirements of the Regulation by examining and testing every product as specified in Section 15.
The examinations and tests referred to in the first paragraph of this Section shall not apply to aspects of the manufacturing process designed to secure sterility.
15. Verification by examination and testing of every product
15.1. Every device shall be examined individually and the appropriate physical or laboratory tests as defined in the relevant standard or standards referred to in Article 8, or equivalent tests and assessments, shall be carried out in order to verify, where appropriate, the conformity of the devices with the type described in the EU type-examination certificate and with the requirements of this Regulation which apply to them.
15.2. The notified body shall affix, or have affixed, its identification number to each approved device and shall draw up an EU product verification cer­ tificate relating to the tests and assessments carried out.
16. Batch verification in the case of devices incorporating, as an integral part, a medicinal substance which, if used separately, would be considered to be a medicinal product derived from human blood or human plasma referred to in Article 1(8).
Upon completing the manufacture of each batch of devices that incor­ porate, as an integral part, a medicinal substance which, if used separately, would be considered to be a medicinal product derived from human blood or human plasma referred to in the first subparagraph of Article 1(8), the manufacturer shall inform the notified body of the release of the batch of devices and send it the official certificate concerning the release of the batch of human blood or plasma derivative used in the device, issued by a Member State laboratory or a laboratory designated for that purpose by a Member State in accordance with Article 114(2) of Directive 2001/83/EC.
17. Administrative provisions
The manufacturer or its authorised representative shall, for a period ending no sooner than 10 years, and in the case of implantable devices no sooner than 15 years, after the last device has been placed on the market, keep at the disposal of the competent authorities:
— the EU declaration of conformity,
— the documentation referred to in Section 12,
— the certificate referred to in Section 15.2, and
— the EU type-examination certificate referred to in Annex X. Section 8 of Annex IX shall apply.
18. Application to class IIa devices
18.1. By way of derogation from Section 11, by virtue of the EU declaration of conformity the manufacturer shall be deemed to ensure and to declare that the class IIa devices in question are manufactured in conformity with the technical documentation referred to in Annexes II and III and meet the requirements of this Regulation which apply to them.
18.2. The verification conducted by the notified body in accordance with Section 14 is intended to confirm the conformity of the class IIa devices in question with the technical documentation referred to in Annexes II and
III and with the requirements of this Regulation which apply to them.
18.3. If the verification referred to in Section 18.2 confirms that the class IIa devices in question conform to the technical documentation referred to in Annexes II and III and meet the requirements of this Regulation which apply to them, the notified body shall issue a certificate pursuant to this Part of this Annex.
18.4. By way of derogation from Section 17, the manufacturer or its authorised representative shall, for a period ending no sooner than 10 years after the last device has been placed on the market, keep at the disposal of the competent authorities:
— the EU declaration of conformity,
— the technical documentation referred to in Annexes II and III, and
— the certificate referred to in Section 18.3. Section 8 of Annex IX shall apply.</t>
    <phoneticPr fontId="1" type="noConversion"/>
  </si>
  <si>
    <t>For the purposes of this Directive, the following definitions shall apply:
(1) 'equipment' means machines, apparatus, fixed or mobile devices, control components and instrumentation thereof and detection or prevention systems which, separately or jointly, are intended for the generation, transfer, storage, measurement, control and conversion of energy and/or the processing of material and which are capable of causing an explosion through their own potential sources of ignition;
(2) 'protective systems' means devices other than components of equipment which are intended to halt incipient explosions immediately and/or to limit the effective range of an explosion and which are separately made available on the market for use as autonomous systems;
(3) 'components' means any item essential to the safe functioning of equipment and protective systems but with no autonomous function;
(4) 'explosive atmosphere' means a mixture with air, under atmospheric conditions, of flammable substances in the form of gases, vapours, mists or dusts in which, after ignition has occurred, combustion spreads to the entire unburned mixture;
(5) 'potentially explosive atmosphere' means an atmosphere which could become explosive due to local and operational conditions;
(6) 'equipment-group I' means equipment intended for use in underground parts of mines, and in those parts of surface installations of such mines, liable to be endangered by firedamp and/or combustible dust, comprising equipment categories M 1 and M 2 as set out in Annex I;
(7) 'equipment-group II' means equipment intended for use in other places liable to be endangered by explosive atmospheres, comprising equipment categories 1, 2 and 3 as set out in Annex I;
(8) 'equipment category' means the classification of equipment, within each equipment-group, specified in Annex I, determining the requisite level of protection to be ensured;
(9) 'intended use' means the use of a product prescribed by the manufacturer by assigning the equipment to a particular equipment-group and category or by providing all the information which is required for the safe functioning of a protective system, device or component;
(10) 'making available on the market' means any supply of a product for distribution, consumption or use on the Union market in the course of a commercial activity, whether in return for payment or free of charge;
(11) 'placing on the market' means the first making available of a product on the Union market;
(12) 'manufacturer' means any natural or legal person who manufactures a product or has a product designed or manufactured, and markets that product under his name or trade mark or uses it for his own purposes;
(13) 'authorised representative' means any natural or legal person established within the Union who has received a written mandate from a manufacturer to act on his behalf in relation to specified tasks;
(14) 'importer' means any natural or legal person established within the Union who places a product from a third country on the Union market;
(15) 'distributor' means any natural or legal person in the supply chain, other than the manufacturer or the importer, who makes a product available on the market;
(16) 'economic operators' means the manufacturer, the authorised representative, the importer and the distributor;
(17) 'technical specification' means a document that prescribes technical requirements to be fulfilled by a product;
(18) 'harmonised standard means harmonised standard as defined in point (c) of point 1 of Article 2 of Regulation (EU) No 1025/2012;
(19) 'accreditation' means accreditation as defined in point 10 of Article 2 of Regulation (EC) No 765/2008;
(20) 'national accreditation body' means national accreditation body as defined in point 11 of Article 2 of Regulation (EC) No 765/2008;
(21) 'conformity assessment' means the process demonstrating whether the essential health and safety requirements of this Directive relating to a product have been fulfilled;
(22) 'conformity assessment body' means a body that performs conformity assessment activities including calibration, testing, certification and inspection;
(23) 'recall' means any measure aimed at achieving the return of a product that has already been made available to the end-user;
(24) 'withdrawal' means any measure aimed at preventing a product in the supply chain from being made available on the market;
(25) 'Union harmonisation legislation' means any Union legislation harmonising the conditions for the marketing of products;
(26) 'CE marking' means a marking by which the manufacturer indicates that the product is in conformity with the applicable requirements set out in Union harmonisation legislation providing for its affixing.</t>
  </si>
  <si>
    <t>1. Importers shall place only compliant appliances or fittings on the market.
2. Before placing an appliance on the market, importers shall ensure that the appropriate conformity assessment procedure referred to in Article 14 has been carried out by the manufacturer. They shall ensure that the manufacturer has drawn up the technical documentation, that the appliance bears the CE marking and is accompanied by instructions and safety information in accordance with point 1.5 of Annex I, and that the manufacturer has complied with the requirements set out in Article 7(5) and (6).
Before placing a fitting on the market, importers shall ensure that the appropriate conformity assessment procedure referred to in Article 14 has been carried out by the manufacturer. They shall ensure that the manufacturer has drawn up the technical documentation, that the fitting bears the CE marking and is accompanied by a copy of the EU declaration of conformity containing, inter alia, instructions for incorporation or assembly, adjustment, operation and maintenance in accordance with point 1.7 of Annex I, and that the manufacturer has complied with the requirements set out in Article 7(5) and (6).
Where an importer considers or has reason to believe that an appliance or a fitting is not in conformity with the essential requirements set out in Annex I, he shall not place the appliance or the fitting on the market until it has been brought into conformity. Furthermore, where the appliance or the fitting presents a risk, the importer shall inform the manufacturer and the market surveillance authorities to that effect.
3. Importers shall indicate on the appliance their name, registered trade name or registered trade mark, and the postal address at which they can be contacted or, where that is not possible, on its packaging or in a document accompanying the appliance. The contact details shall be in a language easily understood by consumers and other end-users and the market surveillance authorities.
Importers shall indicate on the fitting their name, registered trade name or registered trade mark, and the postal address at which they can be contacted or, where that is not possible, on its packaging or in a document accompanying the fitting. The contact details shall be in a language easily understood by appliance manufacturers and the market surveillance authorities.
4. Importers shall ensure that the appliance is accompanied by instructions and safety information in accordance with point 1.5 of Annex I, in a language which can be easily understood by consumers and other end-users, as determined by the Member State concerned.
Importers shall ensure that the fitting is accompanied by a copy of the EU declaration of conformity containing, inter alia, instructions for incorporation or assembly, adjustment, operation and maintenance in accordance with point 1.7 of Annex I, in a language which can be easily understood by appliance manufacturers, as determined by the Member State concerned.
5. Importers shall ensure that, while an appliance or a fitting is under their responsibility, storage or transport conditions do not jeopardise its compliance with the essential requirements set out in Annex I.
6. When deemed appropriate with regard to the risks presented by an appliance, importers shall, to protect the health and safety of consumers and other users, carry out sample testing of appliances made available on the market, investigate, and, if necessary, keep a register of complaints, of non-conforming appliances and fittings and recalls of such appliances and fittings, and shall keep distributors informed of any such monitoring.
7. Importers who consider or have reason to believe that an appliance or a fitting which they have placed on the market is not in conformity with this Regulation shall immediately take the corrective measures necessary to bring that appliance or fitting into conformity, to withdraw it or recall it, if appropriate. Furthermore, where the appliance or the fitting presents a risk, importers shall immediately inform the competent national authorities of the Member States in which they made the appliance or the fitting available on the market to that effect, giving details, in particular, of the non-compliance and of any corrective measures taken.
8. Importers shall, for 10 years after the appliance or the fitting has been placed on the market, keep a copy of the EU declaration of conformity at the disposal of the market surveillance authorities and ensure that the technical documentation can be made available to those authorities, upon request.
9. Importers shall, further to a reasoned request from a competent national authority, provide it with all the information and documentation necessary to demonstrate the conformity of an appliance or a fitting in a language which can be easily understood by that authority. That information and documentation may be provided in paper or electronic form. They shall cooperate with that authority, at its request, on any action taken to eliminate the risks posed by appliances or fittings which they have placed on the market.</t>
  </si>
  <si>
    <t>1. Aircraft referred to in points (a) and (b) of Article 2(1), other than unmanned aircraft, and their engines, propellers, parts and non-installed equipment shall comply with the essential requirements for airworthiness set out in Annex II to this Regulation.
2. As regards noise and emissions, those aircraft and their engines, propellers, parts and non-installed equipment shall comply with the environmental protection requirements contained in Amendment 13 to Volume I, in Amendment 10 to Volume II, and in Amendment 1 to Volume III, all as applicable on 1 January 2021, of Annex 16 to the Chicago Convention.
The essential requirements for environmental compatibility set out in Annex III to this Regulation shall apply to products, parts and non-installed equipment to the extent that the provisions of the Chicago Convention referred to in the first subparagraph of this paragraph do not contain environmental protection requirements.
Organisations involved in the design, production and maintenance of products referred to in points (a) and (b) of Article 2(1) shall comply with point 8 of Annex III to this Regulation.</t>
    <phoneticPr fontId="1" type="noConversion"/>
  </si>
  <si>
    <t>1. As regards aircraft referred to in point (a) of Article 2(1), other than unmanned aircraft, and their engines, propellers and parts, compliance with Article 9 shall be ensured in accordance with Articles 11 and 12 and Article 15(1).
2. As regards aircraft referred to in point (b)(i) of Article 2(1), other than unmanned aircraft, and their engines, propellers, parts and non-installed equipment, compliance with Article 9 shall be ensured in accordance with Articles 11 to 16.</t>
    <phoneticPr fontId="1" type="noConversion"/>
  </si>
  <si>
    <t>1. This Directive shall apply to the following, hereinafter referred to as 'products':
(a) equipment and protective systems intended for use in potentially explosive atmospheres;
(b) safety devices, controlling devices and regulating devices intended for use outside potentially explosive atmospheres but required for or contributing to the safe functioning of equipment and protective systems with respect to the risks of explosion;
(c) components intended to be incorporated into equipment and protective systems referred to in point (a).
2. This Directive shall not apply to:
(a) medical devices intended for use in a medical environment;
(b) equipment and protective systems where the explosion hazard results exclusively from the presence of explosive substances or unstable chemical substances;
(c) equipment intended for use in domestic and non-commercial environments where potentially explosive atmospheres may only rarely be created, solely as a result of the accidental leakage of fuel gas;
(d) personal protective equipment covered by Council Directive 89/686/EEC of 21 December 1989 on the approximation of the laws of the Member States relating to personal protective equipment;
(e) seagoing vessels and mobile offshore units together with equipment on board such vessels or units;
(f) means of transport, i.e. vehicles and their trailers intended solely for transporting passengers by air or by road, rail or water networks, as well as means of transport in so far as such means are designed for transporting goods by air, by public road or rail networks or by water. Vehicles intended for use in a potentially explosive atmosphere shall not be excluded from the scope of this Directive;
(g) the equipment covered by point (b) of Article 346(1) of the Treaty on the Functioning of the European Union.</t>
  </si>
  <si>
    <t>1. Personnel responsible for the release of a product, a part or non-installed equipment after maintenance shall be required to hold a licence, except for situations in which, as a result of the adoption of implementing acts referred to in point (d) of Article 17(1), taking into account the objectives and principles set out in Articles 1 and 4, and in particular the nature and risk of the activity concerned, such licences are not required.
That licence shall be issued upon application, when the applicant has demonstrated that he or she complies with the implementing acts referred to in Article 17 adopted to ensure compliance with the essential requirements referred to in Article 9.
2. The licence referred to in paragraph 1 of this Article shall specify the privileges granted to the personnel. The licence may be amended to add or remove privileges, in accordance with the implementing acts referred to in point (d) of Article 17(1).
3. The licence referred to in paragraph 1 of this Article may be limited, suspended or revoked when the holder no longer complies with the rules and procedures for issuing and maintaining such licence, in accordance with the implementing acts referred to in point
(d) of Article 17(1).</t>
  </si>
  <si>
    <t>1. For the aircraft referred to in points (a) and (b) of Article 2(1), other than unmanned aircraft, and their engines, propellers, parts and non-installed equipment, the Commission is empowered to adopt delegated acts in accordance with Article 128, laying down detailed rules with regard to:
(a) detailed environmental protection requirements for products, parts and non-installed equipment, in situations referred to in the second subparagraph of Article 9(2);
(b) the conditions for establishing and notifying to an applicant by the Agency in accordance with Article 77:
(i) the type-certification basis applicable to a product for the purposes of the type-certification referred to in Article 11 and point (b) of Article 18(1);
(ii) the certification basis applicable to a product for the purposes of the approval of operational suitability data referred to in Article 11 including:
— the minimum syllabus of maintenance certifying staff type rating training;
— the minimum syllabus of pilot type rating and the reference data for the objective qualification of associated simulators;
— the master minimum equipment list, as appropriate;
— aircraft type data relevant to cabin crew;
— additional specifications to ensure compliance with Section III;
(iii) the certification basis applicable to a part or non-installed equipment, including safety-related equipment and instruments referred to in Article 30(7), for the purposes of the certifi­ cation referred to in Articles 12 and 13;
(c) the specific conditions for compliance of aircraft referred to in point (b)(ii) of Article 2(1) with the essential requirements referred to in Article 9;
(d) the conditions for issuing, maintaining, amending, limiting, suspending or revoking the certificates referred to in Articles 11, 12, 13 and point (b) of Article 18(1), including:
(i) the conditions for situations in which, with a view to achieving the objectives set out in Article 1 and while taking account of the nature and risk of the particular activity concerned, such certificates are to be required or are not to be required, or declarations are to be permitted, as applicable;
(ii) the conditions concerning the duration of those certificates and concerning the renewal of those certificates where their duration is limited;
(e) the conditions for the issuing, amending, limiting, suspending or revoking of the certificates of airworthiness and noise certificates referred to in Article 14(1), as well as restricted certificates of airworthiness and restricted noise certificates referred to in point
(a) of the first subparagraph of Article 18(2);
(f) the conditions for the issuing, maintaining, amending, limiting, suspending, revoking and use of the permits to fly referred to in point (b) of the first subparagraph of Article 18(2);
(g) the conditions for issuing, maintaining, amending, limiting, suspending or revoking the approvals referred to in Article 15(1), and for the situations in which, with a view to achieving the objectives set out in Article 1 and while taking account of the nature and risk of the particular activity concerned, such approvals are to be required or are not to be required or declar­ ations are to be permitted, as applicable;
(h) the privileges and responsibilities of the holders of the certificates issued pursuant to Articles 11, 12, 13, Articles 14(1), 15(1), point
(b) of Article 18(1) and Article 18(2) and of the organisations that made declarations in accordance with point (a) of Article 18(1) and point (g) of this paragraph;
(i) the conditions for establishing the detailed specifications applicable to the design of products, design of parts and design of non-installed equipment which are subject to a declaration in accordance with point (a) of Article 18(1);
(j) the conditions and procedures to assess, in accordance with point
(a) of Article 18(1), the airworthiness and environmental compati­bility of the design of products, the design of parts, and the design of non-installed equipment without the need to issue a certificate, including the conditions and limitations for operations;
(k) the conditions for organisations that have been issued with an approval in accordance with Article 15(1) to be granted the privilege to issue the certificates referred to in Articles 11, 12, 13 and point (b) of the first subparagraph of Article 18(2).
2. As regards the airworthiness and environmental compatibility of aircraft referred to in points (a) and (b) of Article 2(1), other than unmanned aircraft, and their engines, propellers, parts and non-installed equipment, the Commission is empowered to adopt delegated acts, in accordance with Article 128, to amend Annexes II and III, where necessary for reasons of technical, operational or scientific developments or evidence in the field of airworthiness or environmental compatibility, in order and to the extent required to achieve the objectives set out in Article 1.
3. As regards the environmental compatibility of aircraft referred to in points (a) and (b) of Article 2(1), other than unmanned aircraft, and their engines, propellers, parts and non-installed equipment, the Commission is empowered to adopt delegated acts in accordance with Article 128, to amend the references to the provisions of the Chicago Convention referred to in the first subparagraph of Article 9 (2), in order to update them in light of subsequent amendments to those provisions which enter into force after 4 July 2018 and which become applicable in all Member States, in so far as such adaptations do not broaden the scope of this Regulation.</t>
  </si>
  <si>
    <t>1.0.1. Principles of integrated explosion safety
Equipment and protective systems intended for use in potentially explosive atmospheres must be designed from the point of view of integrated explosion safety.
In this connection, the manufacturer must take measures:
. above all, if possible, to prevent the formation of explosive atmospheres which may be produced or released by equipment and by protective systems themselves,
. to prevent the ignition of explosive atmospheres, taking into account the nature of every electrical and non-electrical source of ignition,
. should an explosion nevertheless occur which could directly or indirectly endanger persons and, as the case may be, domestic animals or property, to halt it immediately and/or to limit the range of explosion flames and explosion pressures to a sufficient level of safety.
1.0.2. Equipment and protective systems must be designed and manufactured after due analysis of possible operating faults in order as far as possible to preclude dangerous situations.
Any misuse which can reasonably be anticipated must be taken into account.
1.0.3. Special checking and maintenance conditions
Equipment and protective systems subject to special checking and maintenance conditions must be designed and constructed with such conditions in mind.
1.0.4. Surrounding area conditions
Equipment and protective systems must be so designed and constructed as to be capable of coping with actual or foreseeable surrounding area conditions.
1.0.5. Marking
All equipment and protective systems must be marked legibly and indelibly with the following minimum particulars:
. name, registered trade name or registered trade mark, and address of the manufacturer,
. CE marking (see Annex II to Regulation (EC) No 765/2008),
. designation of series or type,
. batch or serial number, if any,
. year of construction,
. the specific marking of explosion protection followed by the symbol of the equipment-group and category,
. for equipment-group II, the letter 'G' (concerning explosive atmospheres caused by gases, vapours or mists),
and/or
. the letter 'D' (concerning explosive atmospheres caused by dust).
Furthermore, where necessary, they must also be marked with all information essential to their safe use.
1.0.6. Instructions
(a) All equipment and protective systems must be accompanied by instructions, including at least the following particulars:
. a recapitulation of the information with which the equipment or protective system is marked, except for the batch or serial number (see point 1.0.5), together with any appropriate additional information to facilitate maintenance (e.g. address of the repairer, etc.);
. instructions for safe:
. putting into service,
. use,
. assembling and dismantling,
. maintenance (servicing and emergency repair),
. installation,
. adjustment;
. where necessary, an indication of the danger areas in front of pressure-relief devices;
. where necessary, training instructions;
. details which allow a decision to be taken beyond any doubt as to whether an item of equipment in a specific category or a protective system can be used safely in the intended area under the expected operating conditions;
. electrical and pressure parameters, maximum surface temperatures and other limit values;
. where necessary, special conditions of use, including particulars of possible misuse which experience has shown might occur;
. where necessary, the essential characteristics of tools which may be fitted to the equipment or protective system.
(b) The instructions must contain the drawings and diagrams necessary for the putting into service, maintenance, inspection, checking of correct operation and, where appropriate, repair of the equipment or protective system, together with all useful instructions, in particular with regard to safety.
(c) Literature describing the equipment or protective system must not contradict the instructions with regard to safety aspects.
1.1. Selection of materials
1.1.1. The materials used for the construction of equipment and protective systems must not trigger off an explosion, taking into account foreseeable operational stresses.
1.1.2. Within the limits of the operating conditions laid down by the manufacturer, it must not be possible for a reaction to take place between the materials used and the constituents of the potentially explosive atmosphere which could impair explosion protection.
1.1.3. Materials must be so selected that predictable changes in their characteristics and their compatibility in combination with other materials will not lead to a reduction in the protection afforded; in particular, due account must be taken of the material's corrosion and wear resistance, electrical conductivity, mechanical strength, ageing resistance and the effects of temperature variations.
1.2. Design and construction
1.2.1. Equipment and protective systems must be designed and constructed with due regard to technological knowledge of explosion protection so that they can be safely operated throughout their foreseeable lifetime.
1.2.2. Components to be incorporated into or used as replacements in equipment and protective systems must be so designed and constructed that they function safely for their intended purpose of explosion protection when they are installed in accordance with the manufacturer's instructions.
1.2.3. Enclosed structures and prevention of leaks
Equipment which may release flammable gases or dusts must wherever possible employ enclosed structures only.
If equipment contains openings or non-tight joints, these must as far as possible be designed in such a way that releases of gases or dusts cannot give rise to explosive atmospheres outside the equipment.
Points where materials are introduced or drawn off must, as far as possible, be designed and equipped so as to limit releases of flammable materials during filling or draining.
1.2.4. Dust deposits
Equipment and protective systems which are intended to be used in areas exposed to dust must be so designed that deposit dust on their surfaces is not ignited.
In general, dust deposits must be limited where possible. Equipment and protective systems must be easily cleanable.
The surface temperatures of equipment parts must be kept well below the glow temperature of the deposit dust.
The thickness of deposit dust must be taken into consideration and, if appropriate, means must be taken to limit the temperature in order to prevent a heat build up.
1.2.5. Additional means of protection
Equipment and protective systems which may be exposed to certain types of external stresses must be equipped, where necessary, with additional means of protection.
Equipment must withstand relevant stresses, without adverse effect on explosion protection.
1.2.6. Safe opening
If equipment and protective systems are in a housing or a locked container forming part of the explosion protection itself, it must be possible to open such housing or container only with a special tool or by means of appropriate protection measures.
1.2.7. Protection against other hazards
Equipment and protective systems must be so designed and manufactured as to:
(a) avoid physical injury or other harm which might be caused by direct or indirect contact;
(b) assure that surface temperatures of accessible parts or radiation which would cause a danger, are not produced;
(c) eliminate non-electrical dangers which are revealed by experience;
(d) assure that foreseeable conditions of overload do not give rise to dangerous situations.
Where, for equipment and protective systems, the risks referred to in this point are wholly or partly covered by other Union legislation, this Directive shall not apply or shall cease to apply in the case of such equipment and protective systems and of such risks upon application of that specific Union legislation.
1.2.8. Overloading of equipment
Dangerous overloading of equipment must be prevented at the design stage by means of integrated measurement, regulation and control devices, such as over-current cut-off switches, temperature limiters, differential pressure switches, flowmeters, time-lag relays, overspeed monitors and/or similar types of monitoring devices.
1.2.9. Flameproof enclosure systems
If parts which can ignite an explosive atmosphere are placed in an enclosure, measures must be taken to ensure that the enclosure withstands the pressure developed during an internal explosion of an explosive mixture and prevents the transmission of the explosion to the explosive atmosphere surrounding the enclosure.
1.3. Potential ignition sources
1.3.1. Hazards arising from different ignition sources
Potential ignition sources such as sparks, flames, electric arcs, high surface temperatures, acoustic energy, optical radiation, electromagnetic waves and other ignition sources must not occur.
1.3.2. Hazards arising from static electricity
Electrostatic charges capable of resulting in dangerous discharges must be prevented by means of appropriate measures.
1.3.3. Hazards arising from stray electric and leakage currents
Stray electric and leakage currents in conductive equipment parts which could result in, for example, the occurrence of dangerous corrosion, overheating of surfaces or sparks capable of provoking an ignition must be prevented.
1.3.4. hazards arising from overheating
Overheating caused by friction or impacts occurring, for example, between materials and parts in contact with each other while rotating or through the intrusion of foreign bodies must, as far as possible, be prevented at the design stage.
1.3.5. hazards arising from pressure compensation operations
Equipment and protective systems must be so designed or fitted with integrated measuring, control and regulation devices that pressure compensations arising from them do not generate shock waves or compressions which may cause ignition.
1.4. Hazards arising from external effects
1.4.1. Equipment and protective systems must be so designed and constructed as to be capable of performing their intended function in full safety, even in changing environmental conditions and in the presence of extraneous voltages, humidity, vibrations, contamination and other external effects, taking into account the limits of the operating conditions established by the manufacturer.
1.4.2. Equipment parts used must be appropriate to the intended mechanical and thermal stresses and capable of withstanding attack by existing or foreseeable aggressive substances.
1.5. Requirements in respect of safety-related devices
1.5.1. Safety devices must function independently of any measurement and/or control devices required for operation.
As far as possible, failure of a safety device must be detected sufficiently rapidly by appropriate technical means to ensure that there is only very little likelihood that dangerous situations will occur.
The fail-safe principle is to be applied in general.
Safety-related switching must in general directly actuate the relevant control devices without intermediate software command.
1.5.2. In the event of a safety device failure, equipment and/or protective systems shall, wherever possible, be secured.
1.5.3. Emergency stop controls of safety devices must, as far as possible, be fitted with restart lockouts. A new start command may take effect on normal operation only after the restart lockouts have been intentionally reset.
1.5.4. Control and display units
Where control and display units are used, they must be designed in accordance with ergonomic principles in order to achieve the highest possible level of operating safety with regard to the risk of explosion.
1.5.5. Requirements in respect of devices with a measuring function for explosion protection
In so far as they relate to equipment used in explosive atmospheres, devices with a measuring function must be designed and constructed so that they can cope with foreseeable operating requirements and special conditions of use.
1.5.6. Where necessary, it must be possible to check the reading accuracy and serviceability of devices with a measuring function.
1.5.7. The design of devices with a measuring function must incorporate a safety factor which ensures that the alarm threshold lies far enough outside the explosion and/or ignition limits of the atmospheres to be registered, taking into account, in particular, the operating conditions of the installation and possible aberrations in the measuring system.
1.5.8. Risks arising from software
In the design of software-controlled equipment, protective systems and safety devices, special account must be taken of the risks arising from faults in the programme.
1.6. Integration of safety requirements relating to the system
1.6.1. Manual override must be possible in order to shut down the equipment and protective systems incorporated within automatic processes which deviate from the intended operating conditions, provided that this does not compromise safety.
1.6.2. When the emergency shutdown system is actuated, accumulated energy must be dispersed as quickly and as safely as possible or isolated so that it no longer constitutes a hazard.
This does not apply to electrochemically-stored energy.
1.6.3. H a z a r d s a r i s i n g f r o m p o w e r f a i l u r e
Where equipment and protective systems can give rise to a spread of additional risks in the event of a power failure, it must be possible to maintain them in a safe state of operation independently of the rest of the installation.
1.6.4. H a z a r d s a r i s i n g f r o m c o n n e c t i o n s
Equipment and protective systems must be fitted with suitable cable and conduit entries.
When equipment and protective systems are intended for use in combination with other equipment and protective systems, the interface must be safe.
1.6.5. P l a c i n g o f w a r n i n g d e v i c e s a s p a r t s o f e q u i p m e n t
Where equipment or protective systems are fitted with detection or alarm devices for monitoring the occurrence of explosive atmospheres, the necessary instructions must be provided to enable them to be provided at the appropriate places.</t>
  </si>
  <si>
    <t>2.0. Requirements applicable to equipment in equipment-group I
2.0.1. Requirements applicable to equipment category M1 of equipment-group I
2.0.1.1. Equipment must be so designed and constructed that sources of ignition do not become active, even in the event of rare incidents relating to equipment.
Equipment must be equipped with means of protection such that:
. either, in the event of failure of one means of protection, at least an independent second means provides the requisite level of protection,
. or, the requisite level of protection is ensured in the event of two faults occurring independently of each other.
Where necessary, equipment must be equipped with additional special means of protection.
It must remain functional with an explosive atmosphere present.
2.0.1.2. Where necessary, equipment must be so constructed that no dust can penetrate it.
2.0.1.3. The surface temperatures of equipment parts must be kept clearly below the ignition temperature of the fore seeable air/dust mixtures in order to prevent the ignition of suspended dust.
2.0.1.4. Equipment must be so designed that the opening of equipment parts which may be sources of ignition is possible only under non-active or intrinsically safe conditions. Where it is not possible to render equipment non-active, the manufacturer must affix a warning label to the opening part of the equipment.
If necessary, equipment must be fitted with appropriate additional interlocking systems.
2.0.2. Requirements applicable to equipment category M2 of equipment-group I
2.0.2.1. Equipment must be equipped with means of protection ensuring that sources of ignition do not become active during normal operation, even under more severe operating conditions, in particular those arising from rough handling and changing environmental conditions.
The equipment is intended to be de-energised in the event of an explosive atmosphere.
2.0.2.2. Equipment must be so designed that the opening of equipment parts which may be sources of ignition is possible only under non-active conditions or via appropriate interlocking systems. Where it is not possible to render equipment non-active, the manufacturer must affix a warning label to the opening part of the equipment.
2.0.2.3. The requirements regarding explosion hazards arising from dust applicable to equipment category M 1 must be applied.
2.1. Requirements applicable to equipment category 1 of equipment-group II
2.1.1. Explosive atmospheres caused by gases , vapours or mists
2.1.1.1. Equipment must be so designed and constructed that sources of ignition do not become active, even in event of rare incidents relating to equipment.
It must be equipped with means of protection such that:
. either, in the event of failure of one means of protection, at least an independent second means provides the requisite level of protection,
. or, the requisite level of protection is ensured in the event of two faults occurring independently of each other.
2.1.1.2. For equipment with surfaces which may heat up, measures must be taken to ensure that the stated maximum surface temperatures are not exceeded even in the most unfavourable circumstances.
Temperature rises caused by heat build-ups and chemical reactions must also be taken into account.
2.1.1.3. Equipment must be so designed that the opening of equipment parts which might be sources of ignition is possible only under non-active or intrinsically safe conditions. Where it is not possible to render equipment non-active, the manufacturer must affix a warning label to the opening part of the equipment.
If necessary, equipment must be fitted with appropriate additional interlocking systems.
2.1.2. Explosive atmospheres caused by air/dust mixtures
2.1.2.1. Equipment must be so designed and constructed that ignition of air/dust mixtures does not occur even in the event of rare incidents relating to equipment.
It must be equipped with means of protection such that
. either, in the event of failure of one means of protection, at least an independent second means provides the requisite level of protection,
. or, the requisite level of protection is ensured in the event of two faults occurring independently of each other.
2.1.2.2. Where necessary, equipment must be so designed that dust can enter or escape from the equipment only at specifically designated points.
This requirement must also be met by cable entries and connecting pieces.
2.1.2.3. The surface temperatures of equipment parts must be kept well below the ignition temperature of the foreseeable air/dust mixtures in order to prevent the ignition of suspended dust.
2.1.2.4. With regard to the safe opening of equipment parts, requirement 2.1.1.3 applies.
2.2. Requirements applicable to equipment category 2 of equipment-group II
2.2.1. Explosive atmospheres caused by gases, vapours, or mists
2.2.1.1. Equipment must be so designed and constructed as to prevent ignition sources arising, even in the event of frequently occurring disturbances or equipment operating faults, which normally have to be taken into account.
2.2.1.2. Equipment parts must be so designed and constructed that their stated surface temperatures are not exceeded, even in the case of risks arising from abnormal situations anticipated by the manufacturer.
2.2.1.3. Equipment must be so designed that the opening of equipment parts which might be sources of ignition is possible only under non-active conditions or via appropriate interlocking systems. Where it is not possible to render equipment non-active, the manufacturer must affix a warning label to the opening part of the equipment.
2.2.2. Explosive atmospheres caused by air/dust mixtures
2.2.2.1. Equipment must be designed and constructed so that ignition of air/dust mixtures is prevented, even in the event of frequently occurring disturbances or equipment operating faults which normally have to be taken into account.
2.2.2.2. With regard to surface temperatures, requirement 2.1.2.3 applies.
2.2.2.3. With regard to protection against dust, requirement 2.1.2.2 applies.
2.2.2.4. With regard to the safe opening of equipment parts, requirement 2.2.1.3 applies.
2.3. Requirements applicable to equipment category 3 of equipment-group II
2.3.1. Explosive atmospheres caused by gases, vapours, or mists
2.3.1.1. Equipment must be so designed and constructed as to prevent foreseeable ignition sources which can occur during normal operation.
2.3.1.2. Surface temperatures must not exceed the stated maximum surface temperatures under intended operating conditions. Higher temperatures in exceptional circumstances may be allowed only if the manufacturer adopts special additional protective measures.
2.3.2. Explosive atmospheres caused by air/dust mixtures
2.3.2.1. Equipment must be so designed and constructed that air/dust mixtures cannot be ignited by foreseeable ignition sources likely to exist during normal operation.
2.3.2.2. With regard to surface temperatures, requirement 2.1.2.3 applies.
2.3.2.3. Equipment, including cable entries and connecting pieces, must be so constructed that, taking into account the size of its particles, dust can neither develop explosive mixtures with air nor form dangerous accumulations inside the equipment.</t>
  </si>
  <si>
    <t>1. This Regulation lays down rules concerning the placing on the market, making available on the market or putting into service of medical devices for human use and accessories for such devices in the Union. This Regulation also applies to clinical investigations concerning such medical devices and accessories conducted in the Union.
2. This Regulation shall also apply, as from the date of application of common specifications adopted pursuant to Article 9, to the groups of products without an intended medical purpose that are listed in Annex XVI, taking into account the state of the art, and in particular existing harmonised standards for analogous devices with a medical purpose, based on similar technology. The common specifications for each of the groups of products listed in Annex XVI shall address, at least, application of risk management as set out in Annex I for the group of products in question and, where necessary, clinical evaluation regarding safety.
The necessary common specifications shall be adopted by 26 May 2021. They shall apply as from six months after the date of their entry into force or from 26 May 2021, whichever is the latest.
Notwithstanding Article 122, Member States' measures regarding the qualification of the products covered by Annex XVI as medical devices pursuant to Directive 93/42/EEC shall remain valid until the date of application, as referred to in the first subparagraph, of the relevant common specifications for that group of products.
This Regulation also applies to clinical investigations conducted in the Union concerning the products referred to in the first subparagraph.
3. Devices with both a medical and a non-medical intended purpose shall fulfil cumulatively the requirements applicable to devices with an intended medical purpose and those applicable to devices without an intended medical purpose.
4. For the purposes of this Regulation, medical devices, accessories for medical devices, and products listed in Annex XVI to which this Regulation applies pursuant to paragraph 2 shall hereinafter be referred to as ‘devices’.
5. Where justified on account of the similarity between a device with an intended medical purpose placed on the market and a product without an intended medical purpose in respect of their characteristics and risks, the Commission is empowered to adopt delegated acts in accordance with Article 115 to amend the list in Annex XVI, by adding new groups of products, in order to protect the health and safety of users or other persons or other aspects of public health.
6. This Regulation does not apply to:
(a) in vitro diagnostic medical devices covered by Regulation (EU) 2017/746;
(b) medicinal products as defined in point 2 of Article 1 of Directive 2001/83/EC. In deciding whether a product falls under Directive 2001/83/EC or under this Regulation, particular account shall be taken of the principal mode of action of the product;
(c) advanced therapy medicinal products covered by Regulation (EC) No 1394/2007;
(d) human blood, blood products, plasma or blood cells of human origin or devices which incorporate, when placed on the market or put into service, such blood products, plasma or cells, except for devices referred to in paragraph 8 of this Article;
(e) cosmetic products covered by Regulation (EC) No 1223/2009;
(f) transplants, tissues or cells of animal origin, or their derivatives, or products containing or consisting of them; however this Regulation does apply to devices manufactured utilising tissues or cells of animal origin, or their derivatives, which are non-viable or are rendered non-viable;
(g) transplants, tissues or cells of human origin, or their derivatives, covered by Directive 2004/23/EC, or products containing or consisting of them; however this Regulation does apply to devices manufactured utilising derivatives of tissues or cells of human origin which are non-viable or are rendered non-viable;
(h) products, other than those referred to in points (d), (f) and (g), that contain or consist of viable biological material or viable organisms, including living micro-organisms, bacteria, fungi or viruses in order to achieve or support the intended purpose of the product;
(i) food covered by Regulation (EC) No 178/2002.
7. Any device which, when placed on the market or put into service, incorporates as an integral part an in vitro diagnostic medical device as defined in point 2 of Article 2 of Regulation (EU) 2017/746, shall be governed by this Regulation. The requirements of Regulation (EU) 2017/746 shall apply to the in vitro diagnostic medical device part of the device.
8. Any device which, when placed on the market or put into service, incorporates, as an integral part, a substance which, if used separately, would be considered to be a medicinal product as defined in point 2 of Article 1 of Directive 2001/83/EC, including a medicinal product derived from human blood or human plasma as defined in point 10 of Article 1 of that Directive, and that has an action ancillary to that of the device, shall be assessed and authorised in accordance with this Regulation.
However, if the action of that substance is principal and not ancillary to that of the device, the integral product shall be governed by Directive 2001/83/EC or Regulation (EC) No 726/2004 of the European Parliament and of the Council (1), as applicable. In that case, the relevant general safety and performance requirements set out in Annex I to this Regulation shall apply as far as the safety and performance of the device part are concerned.
9. Any device which is intended to administer a medicinal product as defined in point 2 of Article 1 of Directive 2001/83/EC shall be governed by this Regulation, without prejudice to the provisions of that Directive and of Regulation (EC) No 726/2004 with regard to the medicinal product.
However, if the device intended to administer a medicinal product and the medicinal product are placed on the market in such a way that they form a single integral product which is intended exclusively for use in the given combination and which is not reusable, that single integral product shall be governed by Directive 2001/83/EC or Regulation (EC) No 726/2004, as applicable. In that case, the relevant general safety and performance requirements set out in Annex I to this Regulation shall apply as far as the safety and performance of the device part of the single integral product are concerned.
10. Any device which, when placed on the market or put into service, incorporates, as an integral part, non-viable tissues or cells of human origin or their derivatives that have an action ancillary to that of the device shall be assessed and authorised in accordance with this Regulation. In that case, the provisions for donation, procurement and testing laid down in Directive 2004/23/EC shall apply.
However, if the action of those tissues or cells or their derivatives is principal and not ancillary to that of the device and the product is not governed by Regulation (EC) No 1394/2007, the product shall be governed by Directive 2004/23/EC. In that case, the relevant general safety and performance requirements set out in Annex I to this Regulation shall apply as far as the safety and performance of the device part are concerned.
11. This Regulation is specific Union legislation within the meaning of Article 2(3) of Directive 2014/30/EU.
(1) Regulation (EC) No 726/2004 of the European Parliament and of the Council of 31 March 2004 laying down Community procedures for the authorisation and supervision of medicinal products for human and veterinary use and establishing a European Medicines Agency (OJ L 136, 30.4.2004, p. 1).
12. Devices that are also machinery within the meaning of point (a) of the second paragraph of Article 2 of Directive 2006/42/EC of the European Parliament and of the Council shall, where a hazard relevant under that Directive exists, also meet the essential health and safety requirements set out in Annex I to that Directive to the extent to which those requirements are more specific than the general safety and performance requirements set out in Chapter II of Annex I to this Regulation.
13. This Regulation shall not affect the application of Directive 2013/59/Euratom.
14. This Regulation shall not affect the right of a Member State to restrict the use of any specific type of device in relation to aspects not covered by this Regulation.
15. This Regulation shall not affect national law concerning the organisation, delivery or financing of health services and medical care, such as the requirement that certain devices may only be supplied on a medical prescription, the requirement that only certain health professionals or healthcare institutions may dispense or use certain devices or that their use be accompanied by specific professional counselling.
16. Nothing in this Regulation shall restrict the freedom of the press or the freedom of expression in the media in so far as those freedoms are guaranteed in the Union and in the Member States, in particular under Article 11 of the Charter of Fundamental Rights of the European Union.</t>
  </si>
  <si>
    <t>1. Where a Member State finds that an interoperability constituent covered by the ‘EC’ declaration of conformity or suitability for use and placed on the market is, when used as intended, unlikely to meet the essential requirements, that Member State shall take all necessary steps to restrict its field of application, prohibit its use, withdraw it from the market or recall it. The Member State shall forthwith inform the Commission, the Agency and the other Member States of the measures taken and give reasons for its decision, stating in particular whether the failure to conform is due to:
(a) failure to meet the essential requirements;
(b) incorrect application of European specifications where application of such specifications is relied upon;
(c) inadequacy of European specifications.
2. The Agency, on a mandate from the Commission, shall start the consultation process with the parties concerned without delay and in any case within 20 days of the date of receipt of that mandate. Where, following that consultation, the Agency establishes that the measure is unjustified, it shall forthwith inform the Commission, the Member State that has taken the initiative as well as other Member States, and the manufacturer or his authorised representative. Where the Agency estab­ lishes that the measure is justified, it shall forthwith inform the Member States.
3. Where the decision referred to in paragraph 1 results from an inadequacy of European specifications, the Member States, the Commission or the Agency, as appropriate, shall apply one or more of the following measures:
(a) partial or total withdrawal of the specification concerned from the publications containing them;
(b) if the relevant specification is a harmonised standard, restriction or withdrawal of that standard in accordance with Article 11 of Regulation (EU) No 1025/2012;
(c) review of the TSI in accordance with Article 6.
4. Where an interoperability constituent bearing the ‘EC’ declaration of conformity fails to comply with the essential requirements, the competent Member State shall take appropriate measures against any entity which has drawn up the declaration and shall inform the Commission and the other Member States thereof.</t>
  </si>
  <si>
    <t>1. L-category vehicles and systems, components and separate technical units intended for such vehicles shall comply with the requirements listed in Annexes II to VIII applicable to the relevant vehicle (sub-)categories.
2. L-category vehicles or their systems, components or separate technical units, whose electromagnetic compatibility is covered by the delegated acts referred to in paragraph 3 of this Article regarding vehicle construction and the implementing acts adopted pursuant to this Regulation, shall not be subject to Directive 2004/108/EC of the European Parliament and of the Council of 15 December 2004 on the approximation of the laws of the Member States relating to electromagnetic compati­ bility (1).
3. In order to complete the L-category vehicle type-approval requirements laid down in this Regulation, the Commission shall adopt delegated acts in accordance with Article 75 concerning the detailed technical requirements and test procedures as summarised in Annex II (A), (B) and (C), thereby ensuring a high level of safety and environmental protection as defined in the relevant provisions of this Regulation. The first such delegated acts shall be adopted by 31 December 2014.</t>
  </si>
  <si>
    <t>1. The EU type-approval certificate shall contain, as attach­ ments, the following:
(a) the information package referred to in Article 29(10);
(b) the test results;
(c) the name(s) and specimen(s) of the signature(s) of the person(s) authorised to sign certificates of conformity and a statement of their position in the company;
(d) in the case of an EU whole-vehicle type-approval, a filled-out specimen of the certificate of conformity.
2. The EU type-approval certificate shall be issued on the basis of the template laid down by the Commission by means of implementing acts. Those implementing acts shall be adopted in accordance with the examination procedure referred to in Article 73(2). The first such implementing acts shall be adopted by 31 December 2014.
3. In respect of each type of vehicle, the approval authority shall:
(a) complete all the relevant sections of the EU type-approval certificate, including the test results sheet appended thereto;
(b) compile the index to the information package;
(c) issue the completed certificate, together with its attach­ ments, to the applicant without delay.
The Commission shall lay down the template for the test results sheet referred to in point (a) by means of implementing acts. Those implementing acts shall be adopted in accordance with the examination procedure referred to in Article 73(2). The first such implementing acts shall be adopted by 31 December 2014.
4. In the case of an EU type-approval for which, in accordance with Article 40, restrictions have been imposed as to its validity, or certain provisions of this Regulation or the delegated and implementing acts adopted pursuant to this Regulation have been waived, the EU type-approval certificate shall specify those restrictions or waivers.
5. Where the manufacturer chooses the mixed type-approval procedure, the approval authority shall complete the information package with the references to the test reports, established by the implementing acts referred to in Article 32(1), for which no EU type-approval certificate is available.
6. Where the manufacturer chooses the single-step type-approval procedure, the approval authority shall establish a list of applicable requirements or acts and append that list to the EU type-approval certificate. The Commission shall adopt the template for such a list by means of implementing acts. Those implementing acts shall be adopted in accordance with the examination procedure referred to in Article 73(2). The first such implementing acts shall be adopted by 31 December 2014.</t>
  </si>
  <si>
    <t>1. The Commission, after consulting the MDCG, shall set up, maintain and manage the European database on medical devices (‘Eudamed’) for the following purposes:
(a) to enable the public to be adequately informed about devices placed on the market, the corresponding certificates issued by notified bodies and about the relevant economic operators;
(b) to enable unique identification of devices within the internal market and to facilitate their traceability;
(c) to enable the public to be adequately informed about clinical inves­ tigations and to enable sponsors of clinical investigations to comply with obligations under Articles 62 to 80, Article 82, and any acts adopted pursuant to Article 81;
(d) to enable manufacturers to comply with the information obligations laid down in Articles 87 to 90 or in any acts adopted pursuant to Article 91;
(e) to enable the competent authorities of the Member States and the Commission to carry out their tasks relating to this Regulation on a well-informed basis and to enhance the cooperation between them.
2. Eudamed shall include the following electronic systems:
(a) the electronic system for registration of devices referred to in Article 29(4);
(b) the UDI-database referred to in Article 28;
(c) the electronic system on registration of economic operators referred to in Article 30;
(d) the electronic system on notified bodies and on certificates referred to in Article 57;
(e) the electronic system on clinical investigations referred to in Article 73;
(f) the electronic system on vigilance and post-market surveillance referred to in Article 92;
(g) the electronic system on market surveillance referred to in Article 100.
3. When designing Eudamed the Commission shall give due con­ sideration to compatibility with national databases and national web-interfaces to allow for import and export of data.
4. The data shall be entered into Eudamed by the Member States, notified bodies, economic operators and sponsors as specified in the provisions on the electronic systems referred to in paragraph 2. The Commission shall provide for technical and administrative support to users of Eudamed.
5. All the information collated and processed by Eudamed shall be accessible to the Member States and to the Commission. The information shall be accessible to notified bodies, economic operators, sponsors and the public to the extent specified in the provisions on the electronic systems referred to in paragraph 2.
The Commission shall ensure that public parts of Eudamed are presented in a user-friendly and easily-searchable format.
6. Eudamed shall contain personal data only insofar as necessary for the electronic systems referred to in paragraph 2 of this Article to collate and process information in accordance with this Regulation. Personal data shall be kept in a form which permits identification of data subjects for periods no longer than those referred to in Article 10(8).
7. The Commission and the Member States shall ensure that data subjects may effectively exercise their rights to information, of access, to rectification and to object in accordance with Regulation (EC) No 45/2001 and Directive 95/46/EC, respectively. They shall also ensure that data subjects may effectively exercise the right of access to data relating to them, and the right to have inaccurate or incomplete data corrected and erased. Within their respective responsi­ bilities, the Commission and the Member States shall ensure that inac­ curate and unlawfully processed data are deleted, in accordance with the applicable legislation. Corrections and deletions shall be carried out as soon as possible, but no later than 60 days after a request is made by a data subject.
8. The Commission shall, by means of implementing acts, lay down the detailed arrangements necessary for the setting up and maintenance of Eudamed. Those implementing acts shall be adopted in accordance with the examination procedure referred to in Article 114(3). When adopting those implementing acts, the Commission shall ensure that, as far as possible, the system is developed in such a way as to avoid having to enter the same information twice within the same module or in different modules of the system.
9. In relation to its responsibilities under this Article and the processing of personal data involved therein, the Commission shall be considered to be the controller of Eudamed and its electronic systems.</t>
  </si>
  <si>
    <t>1. Conformity assessment bodies shall submit an application for designation to the authority responsible for notified bodies.
2. The application shall specify the conformity assessment activities as defined in this Regulation, and the types of devices for which the body is applying to be designated, and shall be supported by documen­ tation demonstrating compliance with Annex VII.
In respect of the organisational and general requirements and the quality management requirements set out in Sections 1 and 2 of Annex VII, a valid accreditation certificate and the corresponding evaluation report delivered by a national accreditation body in accordance with Regulation (EC) No 765/2008 may be submitted and shall be taken into consideration during the assessment described in Article 39. However, the applicant shall make available all the documentation referred to in the first subparagraph to demonstrate compliance with those requirements upon request.
3. The notified body shall update the documentation referred to in paragraph 2 whenever relevant changes occur, in order to enable the authority responsible for notified bodies to monitor and verify continuous compliance with all the requirements set out in Annex VII.</t>
  </si>
  <si>
    <t>1. The Commission shall be assisted by the Committee on Safe Seas and the Prevention of Pollution from Ships (COSS) established by Regulation (EC) No 2099/2002. That committee shall be a committee within the meaning of Regulation (EU) No 182/2011.
2. Where reference is made to this paragraph, Article 5 of Regulation (EU) No 182/2011 shall apply. Where the committee delivers no opinion, the Commission shall not adopt the draft implementing act and the third subparagraph of Article 5(4) of Regulation (EU) No 182/2011 shall apply.</t>
  </si>
  <si>
    <t>Without prejudice to Articles 46 and 47, vehicles for which EU whole-vehicle type-approval is mandatory or for which the manufacturer has obtained such type-approval under this Regulation shall only be made available on the market, registered or enter into service if they are accompanied by a valid certificate of conformity issued in accordance with Article 38.
Where such vehicles are incomplete, making available on the market or entry into service of such vehicles is permitted, but the authorities responsible for vehicle registration of the Member States may refuse to allow the registration and use on the road of such vehicles.</t>
  </si>
  <si>
    <t>1. The manufacturer may not supply any technical information related to the particulars provided for in this Regulation, or in the delegated or implementing acts adopted pursuant to this Regulation, which diverges from the particulars approved by the approval authority.
2. Where a delegated or implementing act adopted pursuant to this Regulation so provides, the manufacturer shall make available to users all relevant information and necessary instructions describing any special conditions or restrictions linked to the use of a vehicle, a system, a component or a separate technical unit.
3. The information referred to in paragraph 2 shall be supplied in the official language or languages of the Member State where the vehicle is to be placed on the market, registered or is to be entered into service. It shall be provided, after acceptance by the approval authority, in the owner’s manual.</t>
  </si>
  <si>
    <t>1. The certificates issued by the notified bodies in accordance with Annexes IX, X and XI shall be in an official Union language determined by the Member State in which the notified body is estab­ lished or otherwise in an official Union language acceptable to the notified body. The minimum content of the certificates shall be as set out in Annex XII.
2. The certificates shall be valid for the period they indicate, which shall not exceed five years. On application by the manufacturer, the validity of the certificate may be extended for further periods, each not exceeding five years, based on a re-assessment in accordance with the applicable conformity assessment procedures. Any supplement to a certificate shall remain valid as long as the certificate which it supplements is valid.
3. Notified bodies may impose restrictions to the intended purpose of a device to certain groups of patients or require manufacturers to undertake specific PMCF studies pursuant to Part B of Annex XIV.
4. Where a notified body finds that the requirements of this Regulation are no longer met by the manufacturer, it shall, taking account of the principle of proportionality, suspend or withdraw the certificate issued or impose any restrictions on it unless compliance with such requirements is ensured by appropriate corrective action taken by the manufacturer within an appropriate deadline set by the notified body. The notified body shall give the reasons for its decision.
5. The notified body shall enter in the electronic system referred to in Article 57 any information regarding certificates issued, including amendments and supplements thereto, and regarding suspended, rein­ stated, withdrawn or refused certificates and restrictions imposed on certificates. Such information shall be accessible to the public.
6. In the light of technical progress, the Commission is empowered to adopt delegated acts in accordance with Article 115 amending the minimum content of the certificates set out in Annex XII.</t>
  </si>
  <si>
    <t>1. The designating approval authority shall draw up an assessment report demonstrating that the candidate technical service has been assessed for its compliance with the requirements of this Regulation and the delegated acts adopted pursuant to this Regulation. That report may include a certificate of accreditation issued by an accreditation body.
2. The assessment on which the report referred to in paragraph 1 is based shall be conducted in accordance with the provisions laid down in a delegated act adopted pursuant to Article 65. The assessment report shall be reviewed at least every three years.
3. The assessment report shall be communicated to the Commission upon request. In such cases, and where the assessment is not based on an accreditation certificate issued by a national accreditation body attesting that the technical service fulfils the requirements of this Regulation, the desig­ nating approval authority shall provide the Commission with documentary evidence which attests the technical service’s competence and the arrangements in place to ensure that the technical service is monitored regularly by the designating approval authority and satisfies the requirements of this Regulation and the delegated acts adopted pursuant to this Regulation.
The approval authority that intends to be designated as a technical service in accordance with Article 63(2) shall document compliance through an assessment conducted by auditors independent of the activity being assessed. Such auditors may be from the same organisation provided that they are managed separately from personnel undertaking the assessed activity.
4. An accredited in-house technical service shall comply with the relevant provisions of this Article.</t>
  </si>
  <si>
    <t>1. The Commission shall be assisted by the ‘Technical Committee — Agricultural Vehicles’ (TC-AV). That committee is a committee within the meaning of Regulation (EU) No 182/2011.
2. Where reference is made to this paragraph, Article 5 of Regulation (EU) No 182/2011 shall apply.
Where the committee delivers no opinion, the Commission shall not adopt the draft implementing act and the third subparagraph of Article 5(4) of Regulation (EU) No 182/2011 shall apply.</t>
  </si>
  <si>
    <t>1. The Commission shall, in collaboration with the Member States, set up, manage and maintain an electronic system:
(a) to create the single identification numbers for clinical investigations referred to in Article 70(1);
(b) to be used as an entry point for the submission of all applications or notifications for clinical investigations referred to in Articles 70, 74, 75 and 78 and for all other submission of data, or processing of data in this context;
(c) for the exchange of information relating to clinical investigations in accordance with this Regulation between the Member States and between them and the Commission including the exchange of information referred to in Articles 70 and 76;
(d) for information to be provided by the sponsor in accordance with Article 77, including the clinical investigation report and its summary as required in paragraph 5 of that Article;
(e) for reporting on serious adverse events and device deficiencies and related updates referred to in Article 80.
2. When setting up the electronic system referred in paragraph 1 of this Article, the Commission shall ensure that it is interoperable with the EU database for clinical trials on medicinal products for human use set up in accordance with Article 81 of Regulation (EU) No 536/2014 of the European Parliament and of the Council (1) as concerns combined clinical investigations of devices with a clinical trial under that Regulation.
3. The information referred to in point (c) of paragraph 1 shall only be accessible to the Member States and the Commission. The information referred to in the other points of that paragraph shall be accessible to the public, unless, for all or parts of that information, confidentiality of the information is justified on any of the following grounds:
(a) protection of personal data in accordance with Regulation (EC) No 45/2001;
(b) protection of commercially confidential information, especially in the investigators brochure, in particular through taking into account the status of the conformity assessment for the device, unless there is an overriding public interest in disclosure;
(1) Regulation (EU) No 536/2014 of the European Parliament and of the Council of 16 April 2014 on clinical trials on medicinal products for human use, and repealing Directive 2001/20/EC (OJ L 158, 27.5.2014, p. 1).
(c) effective supervision of the conduct of the clinical investigation by the Member State(s) concerned.
4. No personal data of subjects shall be publicly available.
5. The user interface of the electronic system referred to in paragraph 1 shall be available in all official languages of the Union.</t>
  </si>
  <si>
    <t>1. This Regulation shall enter into force on the twentieth day following that of its publication in the Official Journal of the European Union.
2. It shall apply from 1 January 2016.
From 22 March 2013, national authorities shall not refuse to grant EU type-approval or national type-approval for a new type of vehicle, or prohibit registration, placing on the market or entry into service of a new vehicle where the vehicle concerned complies with this Regulation and the delegated and implementing acts adopted pursuant to this Regulation, if a manufacturer so requests.
This Regulation shall be binding in its entirety and directly applicable in all Member States.</t>
  </si>
  <si>
    <t>1. By means of the electronic system referred to in Article 73, the sponsor of a clinical investigation to be conducted in more than one Member State may submit, for the purpose of Article 70, a single application that, upon receipt, is transmitted electronically to all Member States in which the clinical investigation is to be conducted.
2. The sponsor shall propose in the single application referred to in paragraph 1 that one of the Member States in which the clinical inves­ tigation is to be conducted acts as coordinating Member State. The Member States in which the clinical investigation is to be conducted shall, within six days of submission of the application, agree on one of them taking the role of the coordinating Member State. If they do not agree on a coordinating Member State, the coordinating Member State proposed by the sponsor shall assume that role.
3. Under the direction of the coordinating Member State referred to in paragraph 2, the Member States concerned shall coordinate their assessment of the application, in particular of the documentation referred to in Chapter II of Annex XV.
However, the completeness of the documentation referred to in Sections 1.13, 3.1.3, 4.2, 4.3 and 4.4 of Chapter II of Annex XV shall be assessed separately by each Member State concerned in accordance with Article 70(1) to (5).
4. With regard to documentation other than that referred to in the second subparagraph of paragraph 3, the coordinating Member State shall:
(a) within six days of receipt of the single application, notify the sponsor that it is the coordinating Member State (‘notification date’);
(b) for the purpose of the validation of the application, take into account any considerations submitted within seven days of the notification date by any Member State concerned;
(c) within 10 days of the notification date, assess whether the clinical investigation falls within the scope of this Regulation and whether the application is complete, and shall notify the sponsor accordingly. Article 70(1) and (3) to (5) shall apply to the coor­ dinating Member State in relation to that assessment;
(d) establish the results of its assessment in a draft assessment report to be transmitted within 26 days of the validation date to the Member States concerned. By day 38 after the validation date, the other Member States concerned shall transmit their comments and proposals on the draft assessment report and the underlying application to the coordinating Member State which shall take due account of those comments and proposals in its finalisation of the final assessment report, to be transmitted within 45 days of the validation date to the sponsor and the other Member States concerned.
The final assessment report shall be taken into account by all Member States concerned when deciding on the sponsor's application in accordance with Article 70(7).
5. As regards the assessment of the documentation referred to in the second subparagraph of paragraph 3, each Member State concerned may request, on a single occasion, additional information from the sponsor. The sponsor shall submit the requested additional information within the period set by the Member State concerned, which shall not exceed 12 days from the receipt of the request. The expiry of the last deadline pursuant to point (d) of paragraph 4 shall be suspended from the date of the request until such time as the additional information has been received.
6. For class IIb and class III devices, the coordinating Member State may also extend the periods referred to in paragraph 4 by a further 50 days, for the purpose of consulting with experts.
7. The Commission may, by means of implementing acts, further specify the procedures and timescales for coordinated assessments to be taken into account by Member States concerned when deciding on the sponsor's application. Such implementing acts may also set out the procedures and timescales for coordinated assessment in the case of substantial modifications pursuant to paragraph 12 of this Article, in the case of reporting of adverse events pursuant to Article 80(4) and in the case of clinical investigations of combination products between medical devices and medicinal products, where the latter are under a concurrent coordinated assessment of a clinical trial under Regulation (EU) No 536/2014. Those implementing acts shall be adopted in accordance with the examination procedure referred to in Article 114(3).
8. Where the conclusion of the coordinating Member State concerning the area of coordinated assessment is that the conduct of the clinical investigation is acceptable or acceptable subject to compliance with specific conditions, that conclusion shall be deemed to be the conclusion of all Member States concerned.
Notwithstanding the first subparagraph, a Member State concerned may only disagree with the conclusion of the coordinating Member State concerning the area of coordinated assessment on the following grounds:
(a) when it considers that participation in the clinical investigation would lead to a subject receiving treatment inferior to that received in normal clinical practice in that Member State concerned;
(b) infringement of national law; or
(c) considerations as regards subject safety and data reliability and robustness submitted under point (d) of paragraph 4.
Where one of the Member States concerned disagrees with the conclusion on the basis of the second subparagraph of this paragraph, it shall communicate its disagreement, together with a detailed justifi­ cation, through the electronic system referred to in Article 73, to the Commission, to all other Member States concerned and to the sponsor.
9. Where the conclusion of the coordinating Member State concerning the area of coordinated assessment is that the clinical inves­ tigation is not acceptable, that conclusion shall be deemed to be the conclusion of all Member States concerned.
10. A Member State concerned shall refuse to authorise a clinical investigation if it disagrees with the conclusion of the coordinating Member State as regards any of the grounds referred to in the second subparagraph of paragraph 8, or if it finds, on duly justified grounds, that the aspects addressed in Sections 1.13, 3.1.3, 4.2, 4.3 and 4.4 of Chapter II of Annex XV are not complied with, or where an ethics committee has issued a negative opinion in relation to that clinical investigation, which is valid, in accordance with national law, for that entire Member State. That Member State shall provide for an appeal procedure in respect of such refusal.
11. Each Member State concerned shall notify the sponsor through the electronic system referred to in Article 73 as to whether the clinical investigation is authorised, whether it is authorised subject to conditions, or whether authorisation has been refused. Notification shall be done by way of one single decision within five days of the transmission, pursuant to point (d) of paragraph 4, by the coordinating Member State of the final assessment report. Where an authorisation of a clinical investigation is subject to conditions, those conditions may only be such that, by their nature, they cannot be fulfilled at the time of that authorisation.
12. Any substantial modifications as referred to in Article 75 shall be notified to the Member States concerned by means of the electronic system referred to in Article 73. Any assessment as to whether there are grounds for disagreement as referred to in the second subpara­ graph of paragraph 8 of this Article shall be carried out under the direction of the coordinating Member State, except for substantial modi­ fications concerning Sections 1.13, 3.1.3, 4.2, 4.3 and 4.4 of Chapter II of Annex XV, which shall be assessed separately by each Member State concerned.
13. The Commission shall provide administrative support to the coor­ dinating Member State in the accomplishment of its tasks under this Chapter.
14. All Member States shall be required to apply the procedure set out in this Article from the date corresponding to 5 years from the date of publication of the notice referred to in Article 34(3), informing that the electronic system referred to in Article 33(2), point (e), is functional and meets the functional specifications drawn up pursuant to Article 34(1).
Before the date set out in the first subparagraph of this paragraph and at the earliest 6 months from the date of publication of the notice referred to in that subparagraph, the procedure set out in this Article shall be applied only by those Member States in which the clinical investigation is to be conducted which have agreed to apply it.</t>
  </si>
  <si>
    <t>1. By 31 December 2020, Member States shall inform the Commission of the application of the type-approval procedures laid down in this Regulation.
2. On the basis of the information supplied under paragraph 1, the Commission shall present a report to the European Parliament and the Council on the application of this Regulation by 31 December 2021. In particular, the report shall consider whether, on the basis of experience gained with the application of this Regulation, it would be appropriate to provide in Chapter X also for EU type-approval of small series. If it considers necessary, the Commission shall present a proposal to this effect.</t>
  </si>
  <si>
    <t>Under this Regulation, the MDCG shall have the following tasks:
(a) to contribute to the assessment of applicant conformity assessment bodies and notified bodies pursuant to the provisions set out in Chapter IV;
(b) to advise the Commission, at its request, in matters concerning the coordination group of notified bodies as established pursuant to Article 49;
(c) to contribute to the development of guidance aimed at ensuring effective and harmonised implementation of this Regulation, in particular regarding the designation and monitoring of notified bodies, application of the general safety and performance requirements and conduct of clinical evaluations and investigations by manufacturers, assessment by notified bodies and vigilance activities;
(d) to contribute to the continuous monitoring of technical progress and assessment of whether the general safety and performance requirements laid down in this Regulation and Regulation (EU) 2017/746 are adequate to ensure safety and performance of devices, and thereby contribute to identifying whether there is a need to amend Annex I to this Regulation;
(e) to contribute to the development of device standards, of CS and of scientific guidelines, including product specific guidelines, on clinical investigation of certain devices in particular implantable devices and class III devices;
(f) to assist the competent authorities of the Member States in their coordination activities in particular in the fields of classification and the determination of the regulatory status of devices, clinical inves­ tigations, vigilance and market surveillance including the develop­ ment and maintenance of a framework for a European market surveillance programme with the objective of achieving efficiency and harmonisation of market surveillance in the Union, in accordance with Article 93;
(g) to provide advice, either on its own initiative or at request of the Commission, in the assessment of any issue related to the im­ plementation of this Regulation;
(h) to contribute to harmonised administrative practice with regard to devices in the Member States.</t>
  </si>
  <si>
    <t>1. The Commission shall be assisted by a Committee on Medical Devices. That Committee shall be a committee within the meaning of Regulation (EU) No 182/2011.
2. Where reference is made to this paragraph, Article 4 of Regulation (EU) No 182/2011 shall apply.
3. Where reference is made to this paragraph, Article 5 of Regulation (EU) No 182/2011 shall apply.
Where the committee delivers no opinion, the Commission shall not adopt the draft implementing act and the third subparagraph of Article 5(4) of Regulation (EU) No 182/2011 shall apply.
4. Where reference is made to this paragraph, Article 8 of Regulation (EU) No 182/2011, in conjunction with Article 4 or 5 thereof, as appropriate, shall apply.</t>
  </si>
  <si>
    <t>In the third paragraph of Article 2 of Regulation (EC) No 178/2002, the following point is added:
‘(i) medical devices within the meaning of Regulation (EU) 2017/745 of the European Parliament and of the Council (*).
(*) Regulation (EU) 2017/745 of the European Parliament and of the Council of 5 April 2017 on medical devices, amending Directive 2001/83/EC, Regulation (EC) No 178/2002 and Regulation (EC) No 1223/2009 and repealing Council Directives 90/385/EEC and 93/42/EEC (OJ L 117, 5.5.2017, p. 1).’.</t>
  </si>
  <si>
    <t>1. In order to combat fraud, corruption and other unlawful activities, the Regulation (EU, Euratom) No 883/2013 of the European Parliament and of the Council shall apply without restriction.
2. The Agency shall accede to the Interinstitutional Agreement of
25 May 1999 between the European Parliament, the Council of the European Union and the Commission of the European Communities concerning internal investigations by the European Anti-fraud Office (OLAF) within six months from 11 September 2018 and shall adopt the appropriate provisions applicable to its staff using the template set out in the Annex to that Agreement.
3. The Court of Auditors shall have the power of audit, on the basis of documents and of on-the-spot inspections, over all grant benefici­ aries, contractors and subcontractors who have received Union funds from the Agency.
4. OLAF may carry out investigations, including on-the-spot checks and inspections, in accordance with the provisions and procedures laid down in Regulation (EU, Euratom) No 883/2013 and Council Regulation (Euratom, EC) No 2185/96, with a view to establishing whether there has been fraud, corruption or any other illegal activity affecting the financial interests of the Union in connection with a grant or a contract funded by the Agency.
5. Without prejudice to paragraphs 1 to 4, cooperation agreements with third countries and international organisations, contracts, grant agreements and grant decisions of the Agency shall contain provisions expressly empowering the Court of Auditors and OLAF to conduct such audits and investigations, according to their respective compet­ ences.</t>
  </si>
  <si>
    <t>1. The Commission shall be assisted by a committee. That committee shall be a committee within the meaning of Regulation (EU) No 182/2011.
2. Where reference is made to this paragraph, Article 4 of Regulation (EU) No 182/2011 shall apply.
3. Where reference is made to this paragraph, Article 5 of Regulation (EU) No 182/2011 shall apply.
4. Where reference is made to this paragraph, Article 8 of Regulation (EU) No 182/2011, in conjunction with Article 4 thereof, shall apply.</t>
  </si>
  <si>
    <t>13.1. For devices manufactured utilising derivatives of tissues or cells of human origin which are non-viable or are rendered non-viable covered by this Regulation in accordance with point (g) of Article 1(6), the following shall apply:
(a) donation, procurement and testing of the tissues and cells shall be done in accordance with Directive 2004/23/EC;
(b) processing, preservation and any other handling of those tissues and cells or their derivatives shall be carried out so as to provide safety for patients, users and, where applicable, other persons. In particular, safety with regard to viruses and other transmissible agents shall be addressed by appropriate methods of sourcing and by implementation of validated methods of elimination or inactivation in the course of the manufacturing process;
(c) the traceability system for those devices shall be complementary and compatible with the traceability and data protection requirements laid down in Directive 2004/23/EC and in Directive 2002/98/EC.
13.2. For devices manufactured utilising tissues or cells of animal origin, or their derivatives, which are non-viable or rendered non-viable the following shall apply:
(a) where feasible taking into account the animal species, tissues and cells of animal origin, or their derivatives, shall originate from animals that have been subjected to veterinary controls that are adapted to the intended use of the tissues. Information on the geographical origin of the animals shall be retained by manufacturers;
(b) sourcing, processing, preservation, testing and handling of tissues, cells and substances of animal origin, or their derivatives, shall be carried out so as to provide safety for patients, users and, where applicable, other persons. In particular safety with regard to viruses and other transmissible agents shall be addressed by implementation of validated methods of elimination or viral inactivation in the course of the manufacturing process, except when the use of such methods would lead to unacceptable degradation compromising the clinical benefit of the device;
(c) in the case of devices manufactured utilising tissues or cells of animal origin, or their derivatives, as referred to in Regulation (EU) No 722/2012 the particular requirements laid down in that Regulation shall apply.
13.3. For devices manufactured utilising non-viable biological substances other than those referred to in Sections 13.1 and 13.2, the processing, preser­ vation, testing and handling of those substances shall be carried out so as to provide safety for patients, users and, where applicable, other persons, including in the waste disposal chain. In particular, safety with regard to viruses and other transmissible agents shall be addressed by appropriate methods of sourcing and by implementation of validated methods of elimination or inactivation in the course of the manufacturing process.</t>
  </si>
  <si>
    <t>1. With regard to the processing of personal data within the framework of this Regulation, Member States shall carry out their tasks under this Regulation in accordance with the national laws, Regulations or administrative provisions in accordance with Regulation (EU) 2016/679.
2. With regard to the processing of personal data within the framework of this Regulation, the Commission and the Agency shall carry out their tasks under this Regulation in accordance with Regulation (EC) No 45/2001.</t>
  </si>
  <si>
    <t>1. Conformity based on post-construction assessment is the procedure to assess the equivalent conformity of a product for which the manufacturer has not assumed the responsibility for the product's conformity with this Directive, and whereby a natural or legal person referred to in Article 19(2), (3) or (4) who is placing the product on the market or putting it into service under his own responsibility is assuming the responsibility for the equivalent conformity of the product. This person shall fulfill the obligations laid down in points 2 and 4 and ensure and declare on his sole responsibility that the product concerned, which has been subject to the provisions of point 3, is in conformity with the applicable requirements of this Directive.
2. The person who is placing the product on the market or putting it into service shall lodge an application for a post-construction assessment of the product with a notified body and must provide the notified body with the documents and technical file enabling the notified body to assess the conformity of the product with the requirements of this Directive and any available information on the use of the product after its first putting into service.
The person who is placing such a product on the market or putting it into service shall keep these documents and information at the disposal of the relevant national authorities for 10 years after the product has been assessed on its equivalent conformity in accordance with the post-construction assessment procedure.
3. The notified body shall examine the individual product and carry out calculations, tests and other assessments, to the extent necessary to ensure that the equivalent conformity of the product with the relevant requirements of this Directive is demonstrated.
The notified body shall draw up and issue a certificate and a related report of conformity concerning the assessment carried out and shall keep a copy of the certificate and related report of conformity at the disposal of the national authorities for 10 years after it has issued these documents.
The notified body shall affix its identification number next to the CE marking on the approved product or have it affixed under its responsibility.
In case the assessed product is a watercraft, the notified body shall also have affixed, under his responsibility, the watercraft identification number as referred to in point 2.1 of Part A of Annex I, whereby the field for the country code of the manufacturer shall be used to indicate the country of establishment of the notified body and the fields for the unique code of the manufacturer assigned by the national authority of the Member State to indicate the post-construction assessment identification code assigned to the notified body, followed by the serial number of the post-construction assessment certificate. The fields in the watercraft identification number for the month and year of production and for the model year shall be used to indicate the month and year of the post-construction assessment.
4. CE marking and EU declaration of conformity
4.1. The person who is placing the product on the market or putting it into service shall affix the CE marking and, under the responsibility of the notified body referred to in Section 3, the latter's identification number to the product for which the notified body has assessed and certified its equivalent conformity with the relevant requirements of this Directive.
4.2. The person who is placing the product on the market or putting it into service shall draw up an EU declaration of conformity and keep it at the disposal of the national authorities for 10 years after the date the post-construction assessment certificate has been issued. The declaration of conformity shall identify the product for which it has been drawn up.
A copy of the EU declaration of conformity shall be made available to the relevant authorities upon request.
4.3. In the case the assessed product is a watercraft, the person who is placing the watercraft on the market or putting it into service shall affix to the watercraft the builder's plate described in point 2.2 of Part A of Annex I, which shall include the words 'post-construction assessment', and the watercraft identification number described in point 2.1 of Part A of Annex I, in accordance with the provisions set out in Section 3.
5. The notified body shall inform the person who is placing the product on the market or putting it into service of his obligations under this post-construction assessment procedure.</t>
  </si>
  <si>
    <t>1. L-category vehicles comprise powered two-, three- and four-wheel vehicles as categorised in this Article and Annex I, including powered cycles, two- and three-wheel mopeds, two- and three-wheel motorcycles, motorcycles with side-cars, light and heavy on-road quads, and light and heavy quadri-mobiles.
2. For the purposes of this Regulation, the following vehicle categories and subcategories shall apply, as described in Annex I:
(a) category L1e vehicle (light two-wheel powered vehicle), sub-categorised into:
(i) L1e-A vehicle (powered cycle);
(ii) L1e-B vehicle (two-wheel moped);
(b) category L2e vehicle (three-wheel moped) sub-categorised into:
(i) L2e-P vehicle (three-wheel moped designed for passenger transport);
(ii) L2e-U vehicle (three wheel moped designed for utility purposes);
(c) category L3e vehicle (two-wheel motorcycle), sub- categorised by:
(i) motorcycle performance (1), further sub-categorised into:
— L3e-A1 vehicle (low-performance motorcycle),
— L3e-A2 vehicle (medium-performance motorcycle),
— L3e-A3 vehicle (high-performance motorcycle);
(ii) special use:
— L3e-A1E, L3e-A2E or L3e-A3E enduro motorcycle,
— L3e-A1T, L3e-A2T or L3e-A3T trial motorcycle;
(d) category L4e vehicle (two-wheel motorcycle with side-car);
(e) category L5e vehicle (powered tricycle), sub-categorised into:
(i) L5e-A vehicle (tricycle): vehicle mainly designed for passenger transport;
(ii) L5e-B vehicle (commercial tricycle): utility tricycle exclusively designed for the carriage of goods;
(f) category L6e vehicle (light quadricycle), sub-categorised into:
(i) L6e-A vehicle (light on-road quad);
(ii) L6e-B vehicle (light quadri-mobile), further sub-categorised into:
— L6e-BU vehicle (light quadri-mobile for utility purposes): utility vehicle exclusively designed for the carriage of goods,
— L6e-BP vehicle (light quadri-mobile for passenger transport): vehicle mainly designed for passenger transport;
(g) category L7e vehicle (heavy quadricycles), sub-categorised into:
(1) Directive 2006/126/EC of the European Parliament and of the Council of 20 December 2006 on driving licences (OJ L 403, 30.12.2006, p. 18); see performance definitions, categories A1 and A2, in points (a) and (b) of Article 4(3).
(i) L7e-A vehicle (heavy on-road quad) sub-categorised into:
— L7e-A1: A1 on-road quad,
— L7e-A2: A2 on-road quad;
(ii) L7e-B vehicle (heavy all terrain quad), subcategorised into:
— L7e-B1: all terrain quad,
— L7e-B2: side-by-side buggy;
(iii) L7e-C vehicle (heavy quadri-mobile), sub-categorised into:
— L7e-CU vehicle (heavy quadri-mobile for utility purposes): utility vehicle exclusively designed for the carriage of goods,
— L7e-CP vehicle (heavy quadri-mobile for passenger transport): vehicle mainly designed for passenger transport.
3. The L-category vehicles listed in paragraph 2 are further classified according to the propulsion of the vehicle:
(a) propelled with an internal combustion engine:
— compression ignition (CI),
— positive ignition (PI);
(b) propelled with an external combustion engine, a turbine or a rotary piston engine, whereby, for the purpose of complying with environmental and functional safety requirements, a vehicle equipped with such a propulsion is considered the same as a vehicle propelled with a PI internal combustion engine;
(c) propelled by an engine that runs on pre-compressed air and does not emit higher levels of pollutants and/or inert gases than the levels present in ambient air, whereby, with regard to functional safety requirements and fuel storage and supply, such a vehicle is considered to be a vehicle operated on gaseous fuel;
(d) propelled with an electric engine;
(e) a hybrid vehicle that combines any propulsion configuration referred to in points (a), (b), (c) or (d) of this paragraph or any multiple combination of these propulsion configur­ ations including multiple combustion and/or electric engines.
4. As regards the classification of L-category vehicles in paragraph 2, a vehicle that does not come under a certain category because it exceeds at least one of the criteria stipulated for that category falls into the next category whose criteria it meets. This applies to the following groups of categories and subcategories:
(a) category L1e with its subcategories L1e-A and L1e-B and category L3e with its subcategories L3e-A1, L3e-A2 and L3e-A3;
(b) category L2e and category L5e with its subcategories L5e-A and L5e-B;
(c) category L6e with its subcategories L6e-A and L6e-B and category L7e with its subcategories L7e-A, L7e-B and L7e-C;
(d) any other logical sequence of categories and/or subcat­ egories proposed by the manufacturer and approved by the approval authority.
5. Notwithstanding the (sub-)classification criteria set out in paragraphs 1 to 4 of this Article and in Annex I, additional subcategories shall apply as set out in Annex V, in order to harmonise environmental test procedures at the international level by referring to UNECE regulations and UNECE global technical regulations.</t>
    <phoneticPr fontId="1" type="noConversion"/>
  </si>
  <si>
    <t>1. General
1.1. The type of bodywork as well as the code for bodywork shall be indicated by means of codes.
The list of codes shall apply primarily to complete and completed vehicles.
1.2. As regards vehicles of categories M, the type of bodywork shall consist of two letters as specified in points 2 and 3.
1.3. As regards vehicles of categories N and O, the type of bodywork shall consist of two letters as referred to in points 4 and 5.
1.4. Where necessary (especially for the types of bodywork referred to respectively in points 4.1 and 4.6 and in points 5.1 to 5.4), they shall be supplemented by two digits.
1.4.1. The list of digits shall be laid down in Appendix 2.
1.5. For special purpose vehicles, the type of bodywork to be used shall be linked to the category of the vehicle.
2. Vehicles belonging to category M1
Ref. Code Name Definition
2.1. AA Saloon A vehicle defined in term 3.1.1.1 of international standard ISO 3833:1977, fitted with at least four side windows.
2.2. AB Hatchback A saloon as defined in 2.1 with a hatch at the rear end of the vehi­cle.
Ref. Code Name Definition
2.3. AC Station wagon A vehicle defined in term 3.1.1.4 of international standard ISO 3833:1977.
2.4. AD Coupé A vehicle defined in term 3.1.1.5 of international standard ISO 3833:1977.
2.5. AE Convertible A vehicle defined in terms No 3.1.1.6 of international standard ISO 3833:1977.
However, a convertible may have no door.
2.6. AF Multi-purpose vehicle A vehicle other than AG and those mentioned in AA to AE in­ tended for carrying persons and their luggage or occasionally goods, in a single compartment.
2.7. AG Truck station wagon A vehicle defined in term No 3.1.1.4.1 of international standard ISO 3833:1977.
However, the luggage compartment must be completely separated from the passenger compartment.
In addition, the reference point of the driver's seating position needs not to be at least at 750 mm above the surface supporting the vehicle.
3. Vehicles belonging to category M2 or M3
Ref. Code Name Definition
3.1. CA Single-deck vehicle A vehicle where the spaces provided for persons are arranged in a single level or in a way that they do not constitute two superim­ posed levels;
3.2. CB Double-deck vehicle A vehicle defined in paragraph 2.1.6 of UN Regulation No 107;
3.3. CC Single-deck articulated vehicle A vehicle defined in paragraph 2.1.3 of UN Regulation No 107 with a single deck;
3.4. CD Double-deck articulated vehicle A vehicle defined in paragraph 2.1.3.1 of UN Regulation No 107;
3.5. CE Low-floor single-deck vehicle A vehicle defined in paragraph 2.1.4 of UN Regulation No 107 with a single deck;
3.6. CF Low-floor double-deck vehicle A vehicle defined in paragraph 2.1.4 of UN Regulation No 107 with a double deck;
3.7. CG Articulated low-floor single-deck vehicle A vehicle that combines the technical features of points 3.3 and 3.5 of this table;
3.8. CH Articulated low-floor double-deck vehicle A vehicle that combines the technical features of points 3.4 and 3.6 of this table;
3.9. CI Open top single deck vehicle A vehicle with partial roof or without roof;
Ref. Code Name Definition
3.10. CJ Open top double deck vehicle A vehicle without roof over all or part of its upper deck;
3.11. CX Bus chassis An incomplete vehicle with just chassis rails or tube assembly, power train, axles, that is intended to be completed with body­ work, customised to the needs of the transport operator.
4. Motor vehicles of category N1, N2 or N3
Ref. Code Name Definition
4.1. BA Lorry A vehicle that is designed and constructed exclusively or princi­ pally for conveying goods.
It may also tow a trailer.
4.2. BB Van A lorry with the compartment where the driver is located and cargo area within a single unit.
4.3. BC Tractor unit for semi-trailer A towing vehicle that is designed and constructed exclusively or principally to tow semi-trailers.
4.4. BD Road tractor A towing vehicle that is designed and constructed exclusively to tow trailers other than semi-trailers.
4.5. BE Pick-up truck A vehicle of a maximum mass not exceeding 3 500 kg in which the seating positions and the cargo area are not located in a single compartment.
4.6. BX Chassis-cab or chassis-cowl An incomplete vehicle with just a cabin (complete or partial), chas­ sis rails, power train, axles, which is intended to be completed with bodywork, customised to the needs of the transport operator.
5. Vehicles of category O
Ref. Code Name Definition
5.1. DA Semi-trailer A trailer that is designed and constructed to be coupled to a tractor unit or to a converter dolly and to impose a substantial vertical load on the towing vehicle or on the converter dolly.
The coupling to be used for a vehicle combination shall consist of a king pin and a fifth wheel.
5.2. DB Drawbar trailer A trailer having at least two axles, of which at least one is a steered axle:
(a) equipped with a towing device which can move vertically (in relation to the trailer); and
(b) that transmits less than 100 daN as a static vertical load to the towing vehicle.
5.3. DC Centre-axle trailer A trailer where the axle(s) is (are) positioned close to the centre of gravity of the vehicle (when uniformly loaded) so that only a small static vertical load, not exceeding 10 % of that corresponding to the maximum mass of the trailer or a load of 1 000 daN (which­ ever is the lesser) is transmitted to the towing vehicle.
Ref. Code Name Definition
5.4. DE Rigid drawbar trailer A trailer with one axle or one group of axles fitted with a drawbar which transmits a static load not exceeding 4 000 daN to the tow­ ing vehicle due to its construction and that does not meet the definition of a centre-axle trailer.
The coupling to be used for a vehicle combination shall not con­ sist of a king pin and a fifth wheel.</t>
    <phoneticPr fontId="1" type="noConversion"/>
  </si>
  <si>
    <t>1. Objectives and scope
1.1. This Annex lays down the list of the regulatory acts for which an in-house technical service of a manufacturer may be designated as a technical service in accordance with Article 72(1).
1.2. It also includes appropriate provisions concerning the designation of an in-house technical service of a manufacturer as technical service, to be applied in the framework of the type-approval of vehicles, components and separate technical units concerned by Part I of Annex II.
1.3. This Annex however does not apply to manufacturers who apply for the EU type-approval of vehicles produced in small series, as referred to in Article 41.
2. Designation of an in-house technical service of a manufacturer as a technical service
2.1. An in-house technical service of a manufacturer designated as a technical service is a manufacturer which has been designated by the type-approval authority as a testing laboratory to carry out on its behalf the approval tests.
The expression ‘to carry out tests’ is not restricted to the measurement of performances, but also covers the registration of test results and the submission to the type-approval authority of a report, including the relevant conclusions.
It also covers the checking of compliance with those provisions that do not necessarily require measurement. This is the case for the assessment whether the design complies with the legislative requirements.
3. List of regulatory acts and restrictions
Subject Regulatory act reference
4A Space for mounting and fixing rear registration plates Regulation (EC) No 661/2009 Regulation (EU) No 1003/2010
7A Audible warning devices and signals Regulation (EC) No 661/2009 UN Regulation No 28
10A Electromagnetic compatibility Regulation (EC) No 661/2009 UN Regulation No 10
18A Manufacturer's statutory plate and VIN Regulation (EC) No 661/2009 Regulation (EU) No 19/2011
20A Installation of lighting and light-signalling devices on vehicles Regulation (EC) No 661/2009 UN Regulation No 48
27A Towing device Regulation (EC) No 661/2009 Regulation (EU) No 1005/2010
33A Location and identification of hand controls, tell-tales and indicators Regulation (EC) No 661/2009 UN Regulation No 121
34A Windscreen defrosting and demisting systems Regulation (EC) No 661/2009 Regulation (EU) No 672/2010
35A Windscreen wiper and washer systems Regulation (EC) No 661/2009 Regulation (EU) No 1008/2010
Subject Regulatory act reference
36A Heating systems Regulation (EC) No 661/2009 UN Regulation No 122
Except the provisions in Annex 8 relating to LPG combustion heaters and LPG heating systems
37A Wheel guards Regulation (EC) No 661/2009 Regulation (EU) No 1009/2010
44A Masses and dimensions Regulation (EC) No 661/2009 Regulation (EU) No 1230/2012
45A Safety glazing materials and their installation on ve­hicles Regulation (EC) No 661/2009 UN Regulation No 43
Restricted to the provisions included in Annex 21
46A Installation of tyres Regulation (EC) No 661/2009 Regulation (EU) No 458/2011
48A Masses and dimensions Regulation (EC) No 661/2009 Regulation (EU) No 1230/2012
49A Commercial vehicles with regard to their external projections forward of the cab's rear panel Regulation (EC) No 661/2009 UN Regulation No 61
50A Mechanical coupling components of combinations of vehicles Regulation (EC) No 661/2009 UN Regulation No 55
Restricted to the provisions included in Annex 5 (up to and including paragraph 8) and Annex 7
61 Air-conditioning system Directive 2006/40/EC
Appendix
Designation of an in-house technical service of a manufacturer as technical service and subcontracting
1. General
1.1. The designation and notification of an in-house technical service of a manufacturer as a technical service shall be made in accordance with Articles 68 to 81 and any subcontracting shall be done in accordance with this Appendix.
2. Subcontracting
2.1. In accordance with Article 71(1), a technical service may nominate a subcontractor for performing tests on his behalf.
2.2. For the purposes of this Appendix ‘Subcontractor’ means either a subsidiary of the technical service that has been entrusted by that technical service with testing activities inside its own organisation or a third party under contract with that technical service to perform test activities.
2.3. The use of the services of a subcontractor does not release the technical service from its obligation to comply with Articles 69, 70, 80 and 81, and in particular with those concerning the skills of the technical services and compliance with Standard EN ISO/IEC 17025:2005.
2.4. Point 2 of Annex VII shall apply to the subcontractor.
3. Test report
Test reports shall be drafted in accordance with the implementing acts referred to in Article 30(3).</t>
    <phoneticPr fontId="1" type="noConversion"/>
  </si>
  <si>
    <t>1. The competent authorities shall perform appropriate checks on the conformity characteristics and performance of devices including, where appropriate, a review of documentation and physical or laboratory checks on the basis of adequate samples. The competent authorities shall, in particular, take account of established principles regarding risk assessment and risk management, vigilance data and complaints.
2. The competent authorities shall draw up annual surveillance activity plans and allocate a sufficient number of material and competent human resources in order to carry out those activities taking into account the European market surveillance programme developed by the MDCG pursuant to Article 105 and local circumstances.
3. In order to fulfil the obligations laid down in paragraph 1, the competent authorities:
(a) may require economic operators to, inter alia, make available the documentation and information necessary for the purpose of carrying out the authorities' activities and, where justified, to provide the necessary samples of devices or access to devices free of charge; and
(b) shall carry out both announced and, if necessary, unannounced inspections of the premises of economic operators, as well as suppliers and/or subcontractors, and, where necessary, at the facilities of professional users.
4. The competent authorities shall prepare an annual summary of the results of their surveillance activities and make it accessible to other competent authorities by means of the electronic system referred to in Article 100.
5. The competent authorities may confiscate, destroy or otherwise render inoperable devices that present an unacceptable risk or falsified devices where they deem it necessary to do so in the interests of the protection of public health.
6. Following each inspection carried out for the purposes referred to in paragraph 1, the competent authority shall draw up a report on the findings of the inspection that concern compliance with the legal and technical requirements applicable under this Regulation. The report shall set out any corrective actions needed.
7. The competent authority which carried out the inspection shall communicate the content of the report referred to in paragraph 6 of this Article to the economic operator that has been the subject of the inspection. Before adopting the final report, the competent authority shall give that economic operator the opportunity to submit comments. That final inspection report shall be entered in the electronic system provided for in Article 100.
8. The Member States shall review and assess the functioning of their market surveillance activities. Such reviews and assessments shall be carried out at least every four years and the results thereof shall be communicated to the other Member States and the Commission. Each Member State shall make a summary of the results accessible to the public by means of the electronic system referred to in Article 100.
9. The competent authorities of the Member States shall coordinate their market surveillance activities, cooperate with each other and share with each other and with the Commission the results thereof, to provide for a harmonised and high level of market surveillance in all Member States.
Where appropriate, the competent authorities of the Member States shall agree on work-sharing, joint market surveillance activities and specialisation.
10. Where more than one authority in a Member State is responsible for market surveillance and external border controls, those authorities shall cooperate with each other, by sharing information relevant to their role and functions.
11. Where appropriate, the competent authorities of the Member States shall cooperate with the competent authorities of third countries with a view to exchanging information and technical support and promoting activities relating to market surveillance.</t>
    <phoneticPr fontId="1" type="noConversion"/>
  </si>
  <si>
    <t>1. Where a Member State, after having performed an evaluation, which indicates a potential risk related to a device or a specific category or group of devices considers that, in order to protect the health and safety of patients, users or other persons or other aspects of public health, the making available on the market or putting into service of a device or a specific category or group of devices should be prohibited, restricted or made subject to particular requirements or that such device or category or group of devices should be withdrawn from the market or recalled, it may take any necessary and justified measures.
2. The Member State referred to in paragraph 1 shall immediately notify the Commission and all other Member States, giving the reasons for its decision, by means of the electronic system referred to in Article 95.
3. The Commission, in consultation with the MDCG and, where necessary, the economic operators concerned, shall assess the national measures taken. The Commission may decide, by means of implementing acts, whether the national measures are justified or not. In the absence of a Commission decision within six months of their notification, the national measures shall be considered to be justified. Those implementing acts shall be adopted in accordance with the examination procedure referred to in Article 107(3).
4. Where the assessment referred to in paragraph 3 of this Article demonstrates that the making available on the market or putting into service of a device, specific category or group of devices should be prohibited, restricted or made subject to particular requirements or that such device or category or group of devices should be withdrawn from the market or recalled in all Member States in order to protect the health and safety of patients, users or other persons or other aspects of public health, the Commission may adopt implementing acts) to take the necessary and duly justified measures. Those implementing acts shall be adopted in accordance with the examination procedure referred to in Article 107(3).</t>
    <phoneticPr fontId="1" type="noConversion"/>
  </si>
  <si>
    <t>The Agency shall, where it has the relevant expertise and upon request, provide technical assistance to the Commission, in the implementation of the Single European Sky, in particular by:
(a) conducting technical inspections, technical investigations, and studies;
(b) contributing in matters covered by this Regulation, in cooperation with the Performance Review Board (PRB) referred to in Article 13 of Regulation (EU) 2024/2803, to the implementation of a performance scheme for air navigation services and network functions;
(c) contributing to the implementation of the European ATM Master Plan, including the development and deployment of the SESAR project.</t>
    <phoneticPr fontId="1" type="noConversion"/>
  </si>
  <si>
    <t>This Regulation shall enter into force on the twentieth day following that of its publication in the Official Journal of the European Union.
It shall apply from 1 September 2020.
However, from 5 July 2020, national authorities shall not refuse to grant EU type-approval or national type-approval for a new type of vehicle, or prohibit registration, placing on the market or entry into service of a new vehicle where the vehicle concerned complies with this Regulation, if a manufacturer so requests.
This Regulation shall be binding in its entirety and directly applicable in all Member States.</t>
    <phoneticPr fontId="1" type="noConversion"/>
  </si>
  <si>
    <t>1. This Regulation shall enter into force on the twentieth day following that of its publication in the Official Journal of the European Union.
2. This Regulation shall apply from 21 April 2018, with the exception of:
(a) Articles 4, 19 to 35 and 42 and Annex II, which shall apply from 21 October 2016;
(b) Article 43(1), which shall apply from 21 March 2018
This Regulation shall be binding in its entirety and directly applicable in all Member States.</t>
    <phoneticPr fontId="1" type="noConversion"/>
  </si>
  <si>
    <t>1. This Regulation shall enter into force on the twentieth day following that of its publication in the Official Journal of the European Union.
2. This Regulation shall apply from 21 April 2018, with the exception of:
(a) Articles 20 to 36 and Article 44, which shall apply from 21 October 2016;
(b) Article 45(1), which shall apply from 21 March 2018.
This Regulation shall be binding in its entirety and directly applicable in all Member States.</t>
    <phoneticPr fontId="1" type="noConversion"/>
  </si>
  <si>
    <t>2.1. General
The pressure equipment shall be properly designed taking all relevant factors into account in order to ensure that the equipment will be safe throughout its intended life.
The design shall incorporate appropriate safety coefficients using comprehensive methods which are known to incorporate adequate safety margins against all relevant failure modes in a consistent manner.
2.2. Design for adequate strength
2.2.1. The pressure equipment shall be designed for loadings appropriate to its intended use and other reasonably foreseeable operating conditions. In particular, the following factors shall be taken into account:
. internal/external pressure,
. ambient and operational temperatures,
. static pressure and mass of contents in operating and test conditions,
. traffic, wind, earthquake loading,
. reaction forces and moments which result from the supports, attach ments, piping, etc.,
. corrosion and erosion, fatigue, etc.,
. decomposition of unstable fluids.
Various loadings which can occur at the same time shall be considered, taking into account the probability of their simultaneous occurrence.
2.2.2. Design for adequate strength shall be based on either of the following:
. as a general rule, a calculation method, as described in point 2.2.3, and supplemented if necessary by an experimental design method as described in point 2.2.4,
. an experimental design method without calculation, as described in point 2.2.4, when the product of the maximum allowable pressure PS and the volume V is less than 6 000 bar·L or the product PS.DN less than 3 000 bar.
2.2.3. Calculation method
(a) Pressure containment and other loading aspects
The allowable stresses for pressure equipment shall be limited having regard to reasonably foreseeable failure modes under operating conditions. To this end, safety factors shall be applied to eliminate fully any uncertainty arising out of manufacture, actual operational conditions, stresses, calculation models and the properties and behaviour of the material.
These calculation methods shall provide sufficient safety margins consistent, where applicable, with the requirements of point 7.
The requirements set out above may be met by applying one of the following methods, as appropriate, if necessary as a supplement to or in combination with another method:
. design by formula,
. design by analysis,
. design by fracture mechanics.
(b) Resistance
Appropriate design calculations shall be used to establish the resistance of the pressure equipment concerned.
In particular:
. the calculation pressures shall not be less than the maximum allowable pressures and take into account static head and dynamic fluid pressures and the decomposition of unstable fluids. Where a vessel is separated into individual pressure-containing chambers, the partition wall shall be designed on the basis of the highest possible chamber pressure relative to the lowest pressure possible in the adjoining chamber,
. the calculation temperatures shall allow for appropriate safety margins,
. the design shall take appropriate account of all possible combinations of temperature and pressure which might arise under reasonably foreseeable operating conditions for the equipment,
. the maximum stresses and peak stress concentrations shall be kept within safe limits,
. the calculation for pressure containment shall utilise the values appropriate to the properties of the material, based on docu mented data, having regard to the provisions set out in point 4 together with appropriate safety factors. Material characteristics to be considered, where applicable, include:
. yield strength, 0,2 % or 1,0 % proof strength as appropriate at calculation temperature,
. tensile strength,
. time-dependent strength, i.e. creep strength,
. fatigue data,
. Young s modulus (modulus of elasticity),
. appropriate amount of plastic strain,
. bending rupture energy,
. fracture toughness.
. appropriate joint factors shall be applied to the material properties depending, for example, on the type of non-destructive testing, the materials joined and the operating conditions envisaged,
. the design shall take appropriate account of all reasonably fore seeable degradation mechanisms (e.g. corrosion, creep, fatigue) commensurate with the intended use of the equipment. Attention shall be drawn, in the instructions referred to in point 3.4, to particular features of the design which are relevant to the life of the equipment, for example:
. for creep: design hours of operation at specified temperatures,
. for fatigue: design number of cycles at specified stress levels,
. for corrosion: design corrosion allowance.
(c) Stability aspects
Where the calculated thickness does not allow for adequate structural stability, the necessary measures shall be taken to remedy the situation taking into account the risks from transport and handling.
2.2.4. Experimental design method
The design of the equipment may be validated, in all or in part, by an appropriate test programme carried out on a sample representative of the equipment or the category of equipment.
The test programme shall be clearly defined prior to testing and accepted by the notified body responsible for the design conformity assessment module, where it exists.
This programme shall define test conditions and criteria for acceptance or refusal. The actual values of the essential dimensions and character istics of the materials which constitute the equipment tested shall be measured before the test.
Where appropriate, during tests, it shall be possible to observe the critical zones of the pressure equipment with adequate instrumentation capable of registering strains and stresses with sufficient precision.
The test programme shall include:
(a) A pressure strength test, the purpose of which is to check that, at a pressure with a defined safety margin in relation to the maximum allowable pressure, the equipment does not exhibit significant leaks or deformation exceeding a determined threshold.
The test pressure shall be determined on the basis of the differences between the values of the geometrical and material characteristics measures under test conditions and the values used for design purposes; it shall take into account the differences between the test and design temperatures;
(b) where the risk of creep or fatigue exists, appropriate tests determined on the basis of the service conditions laid down for the equipment, for instance hold time at specified temperatures, number of cycles at specified stress-levels;
(c) where necessary, additional tests concerning other factors referred to in point 2.2.1 such as corrosion, external damage.
2.3. Provisions to ensure safe handling and operation
The method of operation specified for pressure equipment shall be such as to preclude any reasonably foreseeable risk in operation of the equipment. Particular attention shall be paid, where appropriate, to:
. closures and openings,
. dangerous discharge of pressure relief blow-off,
. devices to prevent physical access whilst pressure or a vacuum exists,
. surface temperature taking into consideration the intended use,
. decomposition of unstable fluids.
In particular, pressure equipment fitted with an access door shall be equipped with an automatic or manual device enabling the user easily to ascertain that the opening will not present any risk. Furthermore, where the opening can be operated quickly, the pressure equipment shall be fitted with a device to prevent it being opened whenever the pressure or temperature of the fluid presents a risk.
2.4. Means of examination
(a) Pressure equipment shall be designed and constructed so that all necessary examinations to ensure safety can be carried out;
(b) Means of determining the internal condition of the equipment shall be available, where it is necessary to ensure the continued safety of the equipment, such as access openings allowing physical access to the inside of the pressure equipment so that appropriate examinations can be carried out safely and ergonomically;
(c) Other means of ensuring the safe condition of the pressure equipment may be applied in any of the following situations:
. where it is too small for physical internal access,
. where opening the pressure equipment would adversely affect the inside,
. where the substance contained has been shown not to be harmful to the material from which the pressure equipment is made and no other internal degradation mechanisms are reasonably foreseeable.
2.5. Means of draining and venting
Adequate means shall be provided for the draining and venting of pressure equipment where necessary:
. to avoid harmful effects such as water hammer, vacuum collapse, corrosion and uncontrolled chemical reactions. All stages of operation and testing, particularly pressure testing, shall be considered,
. to permit cleaning, inspection and maintenance in a safe manner.
2.6. Corrosion or other chemical attack
Where necessary, adequate allowance or protection against corrosion or other chemical attack shall be provided, taking due account of the intended and reasonably foreseeable use.
2.7. Wear
Where severe conditions of erosion or abrasion may arise, adequate measures shall be taken to:
. minimise that effect by appropriate design, e.g. additional material thickness, or by the use of liners or cladding materials,
. permit replacement of parts which are most affected,
. draw attention, in the instructions referred to in point 3.4, to measures necessary for continued safe use.
2.8. Assemblies
Assemblies shall be so designed that:
. the components to be assembled together are suitable and reliable for their duty,
. all the components are properly integrated and assembled in an appro priate manner.
2.9. Provisions for filling and discharge
Where appropriate, the pressure equipment shall be so designed and provided with accessories, or provision made for their fitting, as to ensure safe filling and discharge in particular with respect to risks such as:
(a) on filling:
. overfilling or overpressurisation having regard in particular to the filling ratio and to vapour pressure at the reference temperature,
. instability of the pressure equipment;
(b) on discharge: the uncontrolled release of the pressurised fluid;
(c) on filling or discharge: unsafe connection and disconnection.
2.10. Protection against exceeding the allowable limits of pressure equipment
Where, under reasonably foreseeable conditions, the allowable limits could be exceeded, the pressure equipment shall be fitted with, or provision made for the fitting of, suitable protective devices, unless the equipment is intended to be protected by other protective devices within an assembly.
The suitable device or combination of such devices shall be determined on the basis of the particular characteristics of the equipment or assembly.
Suitable protective devices and combinations thereof comprise:
(a) safety accessories as defined in point 4 of Article 2,
(b) where appropriate, adequate monitoring devices such as indicators and/or alarms which enable adequate action to be taken either auto matically or manually to keep the pressure equipment within the allowable limits.
2.11. Safety accessories
2.11.1. Safety accessories shall:
. be so designed and constructed as to be reliable and suitable for their intended duty and take into account the maintenance and testing requirements of the devices, where applicable,
. be independent of other functions, unless their safety function cannot be affected by such other functions,
. comply with appropriate design principles in order to obtain suitable and reliable protection. These principles include, in particular, fail- safe modes, redundancy, diversity and self-diagnosis.
2.11.2. Pressure limiting devices
These devices shall be so designed that the pressure will not permanently exceed the maximum allowable pressure PS; however a short duration pressure surge in keeping with the specifications laid down in point 7.3 is allowable, where appropriate.
2.11.3. Temperature monitoring devices
These devices shall have an adequate response time on safety grounds, consistent with the measurement function.
2.12. External fire
Where necessary, pressure equipment shall be so designed and, where appropriate, fitted with suitable accessories, or provision made for their fitting, to meet damage-limitation requirements in the event of external fire, having particular regard to its intended use.</t>
  </si>
  <si>
    <t>1. This Directive shall apply to the design, manufacture and conformity assessment of pressure equipment and assemblies with a maximum allowable pressure PS greater than 0,5 bar.
2. This Directive shall not apply to:
(a) pipelines comprising piping or a system of piping designed for the conveyance of any fluid or substance to or from an installation (onshore or offshore) starting from and including the last isolation device located within the confines of the installation, including all the annexed equipment designed specifically for pipelines; this exclusion shall not apply to standard pressure equipment such as may be found in pressure reduction stations or compression stations;
(b) networks for the supply, distribution and discharge of water and associated equipment and headraces such as penstocks, pressure tunnels, pressure shafts for hydroelectric installations and their related specific accessories;
(c) simple pressure vessels covered by Directive 2014/29/EU of the European Parliament and of the Council;
(d) aerosol dispensers covered by Council Directive 75/324/EEC;
(e) equipment intended for the functioning of vehicles defined by the following legal acts:
(i) Directive 2007/46/EC of the European Parliament and of the Council;
(ii) Regulation (EU) No 167/2013 of the European Parliament and of the Council;
(iii) Regulation (EU) No 168/2013 of the European Parliament and of the Council;
(f) equipment classified as no higher than category I under Article 13 of this Directive and covered by one of the following Directives:
(i) Directive 2006/42/EC of the European Parliament and of the Council;
(ii) Directive 2014/33/EU of the European Parliament and of the Council;
(iii) Directive 2014/35/EU of the European Parliament and of the Council;
(iv) Council Directive 93/42/EEC;
(v) Directive 2009/142/EC of the European Parliament and of the Council;
(vi) Directive 2014/34/EU of the European Parliament and of the Council;
(g) equipment covered by point (b) of Article 346(1) TFEU;
(h) items specifically designed for nuclear use, failure of which may cause an emission of radioactivity;
(i) well-control equipment used in the petroleum, gas or geothermal exploration and extraction industry and in underground storage which is intended to contain and/or control well pressure; this shall comprise the wellhead (Christmas tree), the blow out preventers (BOP), the piping manifolds and all their equipment upstream;
(j) equipment comprising casings or machinery where the dimensioning, choice of material and manufacturing rules are based primarily on requirements for sufficient strength, rigidity and stability to meet the static and dynamic operational effects or other operational characteristics and for which pressure is not a significant design factor; such equipment may include:
(i) engines including turbines and internal combustion engines;
(ii) steam engines, gas/steam turbines, turbo-generators, compressors, pumps and actuating devices;
(k) blast furnaces including the furnace cooling system, hot-blast recuperators, dust extractors and blast-furnace exhaust-gas scrubbers and direct reducing cupolas, including the furnace cooling, gas converters and pans for melting, re-melting, de-gassing and casting of steel, iron and non-ferrous metals;
(l) enclosures for high-voltage electrical equipment such as switchgear, control gear, transformers, and rotating machines;
(m) pressurised pipes for the containment of transmission systems, e.g. for electrical power and telephone cables;
(n) ships, rockets, aircraft and mobile off-shore units, as well as equipment specifically intended for installation on board or the propulsion thereof;
(o) pressure equipment consisting of a flexible casing, e.g. tyres, air cushions, balls used for play, inflatable craft, and other similar pressure equipment;
(p) exhaust and inlet silencers;
(q) bottles or cans for carbonated drinks for final consumption;
(r) vessels designed for the transport and distribution of drinks having a PS·V of not more than 500 bar·L and a maximum allowable pressure not exceeding 7 bar;
(s) equipment covered by Directive 2008/68/EC and Directive 2010/35/EU and equipment covered by the International Maritime Dangerous Goods Code and the Convention on International Civil Aviation;
(t) radiators and pipes in warm water heating systems;
(u) vessels designed to contain liquids with a gas pressure above the liquid of not more than 0,5 bar.</t>
    <phoneticPr fontId="1" type="noConversion"/>
  </si>
  <si>
    <t>1. The following pressure equipment shall satisfy the essential safety requirements set out in Annex I:
(a) vessels, except those referred to in point (b), for:
(i) gases, liquefied gases, gases dissolved under pressure, vapours and also those liquids whose vapour pressure at the maximum allowable temperature is greater than 0,5 bar above normal atmospheric pressure (1 013 mbar) within the following limits:
. for fluids in Group 1 with a volume greater than 1 L and a product of PS and V greater than 25 bar·L, or with a pressure PS greater than 200 bar (Annex II, table 1),
. for fluids in Group 2, with a volume greater than 1 L and a product of PS and V is greater than 50 bar·L, or with a pressure PS greater than 1 000 bar, and all portable extin guishers and bottles for breathing apparatus (Annex II, table 2);
(ii) liquids having a vapour pressure at the maximum allowable temperature of not more than 0,5 bar above normal atmospheric pressure (1 013 mbar) within the following limits:
. for fluids in Group 1 with a volume greater than 1 L and a product of PS and V greater than 200 bar·L, or with a pressure PS greater than 500 bar (Annex II, table 3),
. for fluids in Group 2 with a pressure PS greater than 10 bar and a product of PS and V greater than 10 000 bar·L, or with a pressure PS greater than 1 000 bar (Annex II, table 4);
(b) fired or otherwise heated pressure equipment with the risk of over heating intended for generation of steam or super-heated water at temperatures higher than 110 C having a volume greater than 2 L, and all pressure cookers (Annex II, table 5);
(c) piping intended for:
(i) gases, liquefied gases, gases dissolved under pressure, vapours and those liquids whose vapour pressure at the maximum allowable temperature is greater than 0,5 bar above normal atmospheric pressure (1 013 mbar) within the following limits:
. for fluids in Group 1 with a DN greater than 25 (Annex II, table 6),
. for fluids in Group 2 with a DN greater than 32 and a product of PS and DN greater than 1 000 bar (Annex II, table 7);
(ii) liquids having a vapour pressure at the maximum allowable temperature of not more than 0,5 bar above normal atmospheric pressure (1 013 mbar) within the following limits:
. for fluids in Group 1 with a DN greater than 25 and a product of PS and DN greater than 2 000 bar (Annex II, table 8),
. for fluids in Group 2 with a PS greater than 10 bar, a DN greater than 200 and a product of PS and DN greater than 5 000 bar (Annex II, table 9).
(d) safety and pressure accessories intended for equipment covered by points (a), (b), and (c) including where such equipment is incor porated into an assembly.
2. The following assemblies which include at least one item of pressure equipment covered by paragraph 1 shall satisfy the essential safety requirements set out in Annex I:
(a) assemblies intended for generating steam or superheated water at a temperature higher than 110 C comprising at least one item of fired or otherwise heated pressure equipment presenting a risk of over heating;
(b) assemblies other than those referred to in point (a), if the manu facturer intends them to be made available on the market and put into service as assemblies.
By way of derogation from the first subparagraph, assemblies intended for generating warm water at temperatures not greater than 110 C which are manually fed with solid fuels and have a PS·V greater than 50 bar·L shall comply with the essential safety requirements referred to in points 2.10, 2.11, 3.4, 5 (a) and 5 (d) of Annex I.
3. Pressure equipment and assemblies below or equal to the limits set out in points (a), (b) and (c) of paragraph 1 and in paragraph 2 respectively shall be designed and manufactured in accordance with the sound engineering practice of a Member State in order to ensure safe use. Pressure equipment and assemblies shall be accompanied by adequate instructions for use.
Without prejudice to other applicable Union harmonisation legislation providing for its affixing, such equipment or assemblies shall not bear the CE marking referred to in Article 18.</t>
  </si>
  <si>
    <t>1. This Regulation establishes the administrative and technical requirements for the type-approval of all new vehicles, systems, components and separate technical units referred to in Article 2(1).
This Regulation does not apply to the approval of individual vehicles. However, Member States granting such individual approvals shall accept any type-approval of vehicles, systems, components and separate technical units granted under this Regulation instead of under the relevant national provisions.
2. This Regulation establishes the requirements for the market surveillance of vehicles, systems, components and separate technical units which are subject to approval in accordance with this Regulation. This Regulation also establishes the requirements for the market surveillance of parts and equipment for such vehicles.
3. This Regulation is without prejudice to the application of legislation on road safety.</t>
    <phoneticPr fontId="1" type="noConversion"/>
  </si>
  <si>
    <t>1. This Directive establishes the conditions to be met to achieve interoperability within the Union rail system in a manner compatible with Directive (EU) 2016/798 in order to define an optimal level of technical harmonisation, to make it possible to facilitate, improve and develop rail transport services within the Union and with third countries and to contribute to the completion of the single European railway area and the progressive achievement of the internal market. Those conditions concern the design, construction, placing in service, upgrading, renewal, operation and maintenance of the parts of that system as well as the professional qualifications of, and health and safety conditions applying to, the staff who contribute to its operation and maintenance.
2. This Directive lays down the provisions relating to, for each subsystem, the interoperability constituents, the interfaces and procedures, and the conditions of overall compatibility of the Union rail system required in order to achieve its interoperability.
3. This Directive shall not apply to:
(a) metros;
(b) trams and light rail vehicles, and infrastructure used exclusively by those vehicles;
(c) networks that are functionally separate from the rest of the Union rail system and intended only for the operation of local, urban or suburban passenger services, as well as undertakings operating solely on those networks.
4. Member States may exclude from the scope of the measures implementing this Directive:
(a) privately owned railway infrastructure, including sidings, used by its owner or by an operator for the purpose of their respective freight activities or for the transport of persons for non-commercial purposes, and vehicles used exclusively on such infrastructure;
(b) infrastructure and vehicles reserved for a strictly local, historical or touristic use;
(c) light rail infrastructure occasionally used by heavy rail vehicles under the operational conditions of the light rail system, where it is necessary for the purposes of connectivity of those vehicles only; and
(d) vehicles primarily used on light rail infrastructure but equipped with some heavy rail components necessary to enable transit to be effected on a confined and limited section of heavy rail infra­ structure for connectivity purposes only.
5. In the case of tram-trains operating in the Union rail system, where there are no TSIs that apply to those tram-trains, the following shall apply:
(a) Member States concerned shall ensure that national rules or other relevant accessible measures are adopted in order to ensure that such tram-trains meet the relevant essential requirements;
(b) Member States may adopt national rules in order to specify the authorisation procedure applicable to such tram-trains. The authority issuing the vehicle authorisation shall consult the relevant national safety authority in order to ensure that mixed operation of tram-trains and heavy rail trains meet all essential requirements as well as relevant common safety targets (‘CSTs’);
(c) by way of derogation from Article 21, in the case of cross-border operation, the relevant competent authorities shall cooperate with a view to issuing the vehicle authorisations.
This paragraph does not apply to vehicles excluded from the scope of this Directive in accordance with paragraphs 3 and 4.</t>
    <phoneticPr fontId="1" type="noConversion"/>
  </si>
  <si>
    <t>This Regulation establishes requirements:
(a) for the type-approval of vehicles, and of systems, components and separate technical units designed and constructed for vehicles, with regard to their general characteristics and safety, and to the protection and safety of vehicle occupants and vulnerable road users;
(b) for the type-approval of vehicles, in respect of tyre pressure moni­toring systems, with regard to their safety, fuel efficiency and CO2 emissions; and
(c) for the type-approval of newly-manufactured tyres with regard to their safety and environmental performance.</t>
    <phoneticPr fontId="1" type="noConversion"/>
  </si>
  <si>
    <t>1. The principal objective of this Regulation is to establish and maintain a high uniform level of civil aviation safety in the Union.
2. This Regulation further aims to:
(a) contribute to the wider Union aviation policy and to the improvement of the overall performance of the civil aviation sector;
(b) facilitate, in the fields covered by this Regulation, the free movement of goods, persons, services and capital, providing a level playing field for all actors in the internal aviation market, and improve the competitiveness of the Union's aviation industry;
(c) contribute to a high, uniform level of environmental protection;
(d) facilitate, in the fields covered by this Regulation, the movement of goods, services and personnel worldwide, by establishing appro­priate cooperation with third countries and their aviation author­ities, and by promoting the mutual acceptance of certificates and other relevant documents;
(e) promote cost-efficiency, by, inter alia, avoiding duplication, and promoting effectiveness in regulatory, certification and oversight processes as well as an efficient use of related resources at Union and national level;
(f) contribute, in the fields covered by this Regulation, to establishing and maintaining a high uniform level of civil aviation security;
(g) assist Member States, in the fields covered by this Regulation, in exercising their rights and fulfilling their obligations under the Chicago Convention, by ensuring a common interpretation and a uniform and timely implementation of its provisions, as appropriate;
(h) promote, worldwide, the views of the Union regarding civil aviation standards and civil aviation rules, by establishing appropriate cooperation with third countries and international organisa­ tions;
(i) promote research and innovation, inter alia, in regulatory, certifi­ cation and oversight processes;
(j) promote, in the fields covered by this Regulation, technical and operational interoperability and the sharing of administrative best practices;
(k) support passenger confidence in a safe civil aviation.
3. The objectives set out in paragraphs 1 and 2 shall be achieved by, inter alia:
(a) the preparation, adoption and uniform application of all necessary acts;
(b) the taking of measures to improve safety standards;
(c) ensuring that the declarations and certificates issued in accordance with this Regulation, and with the delegated and implementing acts adopted on the basis thereof, are valid and recognised throughout the Union, without any additional requirements;
(d) the development, with the involvement of standardisation and other industry bodies, of detailed technical standards to be used as a means of compliance with this Regulation, and with the delegated and implementing acts adopted on the basis thereof, where appropriate;
(e) the establishment of an independent European Union Aviation Safety Agency (the ‘Agency’);
(f) the uniform implementation of all necessary acts by the national competent authorities and the Agency, within their respective areas of responsibility;
(g) the gathering, analysis and exchange of information to support evidence-based decision making;
(h) the undertaking of awareness and promotion initiatives, including training, communication and dissemination of relevant information.</t>
  </si>
  <si>
    <t>1. In order to facilitate market surveillance and prevent the counter­ feiting of specific items of marine equipment referred to in paragraph 3, manufacturers may use an appropriate and reliable form of electronic tag instead of, or in addition to, the wheel mark. In such a case, Articles 9 and 10 shall apply, as appropriate, mutatis mutandis.
2. The Commission shall carry out a cost-benefit analysis concerning the use of the electronic tag as a supplement to, or a replacement of, the wheel mark.
3. The Commission may adopt delegated acts, in accordance with Article 37, in order to identify the specific items of marine equipment which can benefit from electronic tagging. It is of particular importance that the Commission carry out consultations with experts, including Member States’ experts, during the preparation of such delegated acts.
4. Implementing powers shall be conferred upon the Commission in order to lay down, in the form of Commission Regulations and in accordance with the examination procedure referred to in Article 38(2), appropriate technical criteria as regards the design, performance, affixing and use of electronic tags.
5. For the equipment identified in accordance with paragraph 3, the wheel mark may, within three years after the date of adoption of the appropriate technical criteria referred to in paragraph 4, be supple­ mented by an appropriate and reliable form of electronic tag.
6. For the equipment identified in accordance with paragraph 3, the wheel mark may be replaced, five years after the date of adoption of the appropriate technical criteria referred to in paragraph 4, by an appropriate and reliable form of electronic tag.</t>
  </si>
  <si>
    <t>1. As regards pilots and cabin crew involved in the operation of aircraft referred to in point (b) of Article 2(1), other than unmanned aircraft, as well as flight simulation training devices, persons and organisations involved in the training, testing, checking or medical assessment of those pilots and cabin crew, the Commission is empowered to adopt delegated acts, in accordance with Article 128, to amend Annex IV, where necessary for reasons of technical, opera­ tional or scientific developments or safety evidence related to aircrew, in order and to the extent required to achieve the objectives set out in Article 1.
2. The rules referred to in paragraph 1 shall include, where appropriate, provisions for the issuance of all types of pilot licences and ratings required under the Chicago Convention. Those rules may also include provisions for the issuance of other types of licences and ratings.</t>
  </si>
  <si>
    <t>1. Air traffic controllers shall be required to hold an air traffic controller licence and an air traffic controller medical certificate appropriate for the service to be provided.
2. The air traffic controller licence referred to in paragraph 1 of this Article shall be issued upon application, when the applicant for the licence has demonstrated that he or she complies with the implementing acts referred to in Article 50 adopted to ensure compliance with the essential requirements referred to in Article 48.
3. The air traffic controller medical certificate referred to in paragraph 1 of this Article shall be issued upon application, when the air traffic controller has demonstrated that he or she complies with the implementing acts referred to in Article 50 adopted to ensure compliance with the essential requirements referred to in Article 48.
4. The air traffic controller licence and the air traffic controller medical certificate referred to in paragraph 1 of this Article shall specify the privileges granted to the air traffic controller. That air traffic controller licence and air traffic controller medical certificate may be amended to add or remove privileges, in accordance with the implementing acts referred to in point (c) of the first subparagraph of Article 50(1).
5. The air traffic controller licence and the air traffic controller medical certificate referred to in paragraph 1 of this Article may be limited, suspended or revoked when the holder no longer complies with the rules and procedures for issuing and maintaining a licence or a medical certificate, in accordance with the implementing acts referred to in point (c) of the first subparagraph of Article 50(1).</t>
  </si>
  <si>
    <t>1. Where a designating approval authority has ascertained or has been informed that a technical service designated by it no longer meets the requirements laid down in this Regulation, or that it is failing to fulfil its obligations, the designating approval authority shall restrict, suspend or withdraw the designation as appropriate, depending on the seriousness of the failure to meet those requirements or fulfil those obligations. The Member State that has notified this technical service shall immediately inform the Commission accordingly. The Commission shall modify the information published referred to in Article 67(6) accordingly.
2. In the event of restriction, suspension or withdrawal of the designation, or where the technical service has ceased its activity, the designating approval authority shall take appropriate steps to ensure that the files of that technical service are either processed by another technical service or kept available for the designating approval authority or for the market surveillance authorities at their request.</t>
  </si>
  <si>
    <t>The Commission shall support the functioning of the cooperation between national competent authorities. It shall, in particular, provide for the organisation of exchanges of experience between the competent authorities and provide technical, scientific and logistic support to the MDCG and its sub-groups. It shall organise the meetings of the MDCG and its sub-groups, participate in those meetings and ensure the appropriate follow-up.</t>
  </si>
  <si>
    <t>10.1. Devices shall be designed and manufactured in such a way as to ensure that the characteristics and performance requirements referred to in Chapter I are fulfilled. Particular attention shall be paid to:
(a) the choice of materials and substances used, particularly as regards toxicity and, where relevant, flammability;
(b) the compatibility between the materials and substances used and biological tissues, cells and body fluids, taking account of the intended purpose of the device and, where relevant, absorption, distribution, metabolism and excretion;
(c) the compatibility between the different parts of a device which consists of more than one implantable part;
(d) the impact of processes on material properties;
(e) where appropriate, the results of biophysical or modelling research the validity of which has been demonstrated beforehand;
(f) the mechanical properties of the materials used, reflecting, where appropriate, matters such as strength, ductility, fracture resistance, wear resistance and fatigue resistance;
(g) surface properties; and
(h) the confirmation that the device meets any defined chemical and/or physical specifications.
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
10.3. Devices shall be designed and manufactured in such a way that they can be used safely with the materials and substances, including gases, with which they enter into contact during their intended use; if the devices are intended to administer medicinal products they shall be designed and manufactured in such a way as to be compatible with the medicinal products concerned in accordance with the provisions and restrictions governing those medicinal products and that the performance of both the medicinal products and of the devices is maintained in accordance with their respective indications and intended use.
10.4. Substances
10.4.1. Design and manufacture of devices
Devices shall be designed and manufactured in such a way as to reduce as far as possible the risks posed by substances or particles, including wear debris, degradation products and processing residues, that may be released from the device.
Devices, or those parts thereof or those materials used therein that:
— are invasive and come into direct contact with the human body,
— (re)administer medicines, body liquids or other substances, including gases, to/from the body, or
— transport or store such medicines, body fluids or substances, including gases, to be (re)administered to the body,
shall only contain the following substances in a concentration that is above 0,1 % weight by weight (w/w) where justified pursuant to Section 10.4.2:
(a) substances which are carcinogenic, mutagenic or toxic to repro­ duction (‘CMR’), of category 1A or 1B, in accordance with Part 3 of Annex VI to Regulation (EC) No 1272/2008 of the European Parliament and of the Council (1), or
(b) substances having endocrine-disrupting properties for which there is scientific evidence of probable serious effects to human health and which are identified either in accordance with the procedure set out in Article 59 of Regulation (EC) No 1907/2006 of the European Parliament and of the Council (2) or, once a delegated act has been adopted by the Commission pursuant to the first subparagraph of Article 5(3) of Regulation (EU) No 528/2012 of the European Parliament and the Council (3), in accordance with the criteria that are relevant to human health amongst the criteria established therein.
10.4.2. Justification regarding the presence of CMR and/or endocrine-disrupting substances
The justification for the presence of such substances shall be based upon:
(a) an analysis and estimation of potential patient or user exposure to the substance;
(b) an analysis of possible alternative substances, materials or designs, including, where available, information about independent research, peer-reviewed studies, scientific opinions from relevant scientific committees and an analysis of the availability of such alternatives;
(c) argumentation as to why possible substance and/ or material substitutes, if available, or design changes, if feasible, are inappropriate in relation to maintaining the functionality, performance and the benefit-risk ratios of the product; including taking into account if the intended use of such devices includes treatment of children or treatment of pregnant or breastfeeding women or treatment of other patient groups considered particularly vulnerable to such substances and/or materials; and
(d) where applicable and available, the latest relevant scientific committee guidelines in accordance with Sections 10.4.3. and 10.4.4.
10.4.3. Guidelines on phthalates
For the purposes of Section 10.4., the Commission shall, as soon as possible and by 26 May 2018, provide the relevant scientific committee with a mandate to prepare guidelines that shall be ready before 26 May 2020. The mandate for the committee shall encompass at least a benefit-risk assessment of the presence of phthalates which belong to either of the groups of substances referred to in points (a) and (b) of Section 10.4.1. The benefit-risk assessment shall take into account the intended purpose and context of the use of the device, as well as any available alternative substances and alternative materials, designs or medical treatments. When deemed appropriate on the basis of the latest scientific evidence, but at least every five years, the guidelines shall be updated.
(1) Regulation (EC) No 1272/2008 of the European Parliament and of the Council of
16 December 2008 on classification, labelling and packaging of substances and mixtures, amending and repealing Directives 67/548/EEC and 1999/45/EC, and amending Regulation (EC) No 1907/2006 ( OJ L 353, 31.12.2008, p. 1).
(2) Regulation (EC) No 1907/2006 of the European Parliament and of the Council of
18 December 2006 concerning the Registration, Evaluation, Authorisation and Restriction of Chemicals (REACH) (OJ L 396, 30.12.2006, p. 1).
(3) Regulation (EU) No 528/2012 of the European Parliament and the Council of
22 May 2012 concerning the making available on the market of and use of biocidal products (OJ L 167, 27.6.2012, p. 1).
10.4.4. Guidelines on other CMR and endocrine-disrupting substances
Subsequently, the Commission shall mandate the relevant scientific committee to prepare guidelines as referred to in Section 10.4.3. also for other substances referred to in points (a) and (b) of Section 10.4.1., where appropriate.
10.4.5. Labelling
Where devices, parts thereof or materials used therein as referred to in Section 10.4.1. contain substances referred to in points (a) or (b) of Section 10.4.1. in a concentration above 0,1 % weight by weight (w/w), the presence of those substances shall be labelled on the device itself and/or on the packaging for each unit or, where appropriate, on the sales packaging, with the list of such substances. If the intended use of such devices includes treatment of children or treatment of pregnant or breastfeeding women or treatment of other patient groups considered particularly vulnerable to such substances and/or materials, information on residual risks for those patient groups and, if applicable, on appropriate precautionary measures shall be given in the instructions for use.
10.5. Devices shall be designed and manufactured in such a way as to reduce as far as possible the risks posed by the unintentional ingress of substances into the device taking into account the device and the nature of the environment in which it is intended to be used.
10.6. Devices shall be designed and manufactured in such a way as to reduce as far as possible the risks linked to the size and the properties of particles which are or can be released into the patient's or user's body, unless they come into contact with intact skin only. Special attention shall be given to nanomaterials.</t>
  </si>
  <si>
    <t>14.1.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Connections which the user has to handle, such as fluid, gas transfer, electrical or mechanical coupling, shall be designed and constructed in such a way as to minimise all possible risks, such as misconnection.
14.2. Devices shall be designed and manufactured in such a way as to remove or reduce as far as possible:
(a) the risk of injury, in connection with their physical features, including the volume/pressure ratio, dimensional and where appropriate ergonomic features;
(b) risks connected with reasonably foreseeable external influences or environmental conditions, such as magnetic fields, external electrical and electromagnetic effects, electrostatic discharge, radiation associ­ ated with diagnostic or therapeutic procedures, pressure, humidity, temperature, variations in pressure and acceleration or radio signal interferences;
(c) the risks associated with the use of the device when it comes into contact with materials, liquids, and substances, including gases, to which it is exposed during normal conditions of use;
(d) the risks associated with the possible negative interaction between software and the IT environment within which it operates and interacts;
(e) the risks of accidental ingress of substances into the device;
(f) the risks of reciprocal interference with other devices normally used in the investigations or for the treatment given; and
(g) risks arising where maintenance or calibration are not possible (as with implants), from ageing of materials used or loss of accuracy of any measuring or control mechanism.
14.3.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
14.4. Devices shall be designed and manufactured in such a way that adjustment, calibration, and maintenance can be done safely and effectively.
14.5. Devices that are intended to be operated together with other devices or products shall be designed and manufactured in such a way that the interoperability and compatibility are reliable and safe.
14.6 Any measurement, monitoring or display scale shall be designed and manufactured in line with ergonomic principles, taking account of the intended purpose, users and the environmental conditions in which the devices are intended to be used.
14.7.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</si>
  <si>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16.1. General
(a) Devices shall be designed, manufactured and packaged in such a way that exposure of patients, users and other persons to radiation is reduced as far as possible, and in a manner that is compatible with the intended purpose, whilst not restricting the application of appropriate specified levels for therapeutic and diagnostic purposes.
(b)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
16.2. Intended radiation
(a) Where devices are designed to emit hazardous, or potentially hazardous, levels of ionizing and/or non-ionizing radiation necessary for a specific medical purpose the benefit of which is considered to outweigh the risks inherent to the emission, it shall be possible for the user to control the missions. Such devices shall be designed and manufactured to ensure reproducibility of relevant variable parameters within an acceptable tolerance.
(b) Where devices are intended to emit hazardous, or potentially hazardous, ionizing and/or non-ionizing radiation, they shall be fitted, where possible, with visual displays and/or audible warnings of such emissions.
16.3. Devices shall be designed and manufactured in such a way that exposure of patients, users and other persons to the emission of unintended, stray or scattered radiation is reduced as far as possible. Where possible and appropriate, methods shall be selected which reduce the exposure to radiation of patients, users and other persons who may be affected.
16.4. Ionising radiation
(a) Devices intended to emit ionizing radiation shall be designed and manufactured taking into account the requirements of the Directive 2013/59/Euratom laying down basic safety standards for protection against the dangers arising from exposure to ionising radiation.
(b) Devices intended to emit ionising radiation shall be designed and manufactured in such a way as to ensure that, where possible, taking into account the intended use, the quantity, geometry and quality of the radiation emitted can be varied and controlled, and, if possible, monitored during treatment.
(c) Devices emitting ionising radiation intended for diagnostic radiology shall be designed and manufactured in such a way as to achieve an image and/or output quality that are appropriate to the intended medical purpose whilst minimising radiation exposure of the patient and user.
(d) Devices that emit ionising radiation and are intended for therapeutic radiology shall be designed and manufactured in such a way as to enable reliable monitoring and control of the delivered dose, the beam type, energy and, where appropriate, the quality of radiation.</t>
  </si>
  <si>
    <t>22.1. Devices for use by lay persons shall be designed and manufactured in such a way that they perform appropriately for their intended purpose taking into account the skills and the means available to lay persons and the influence resulting from variation that can be reasonably anticipated in the lay person's technique and environment. The information and instructions provided by the manufacturer shall be easy for the lay person to understand and apply.
22.2. Devices for use by lay persons shall be designed and manufactured in such a way as to:
— ensure that the device can be used safely and accurately by the intended user at all stages of the procedure, if necessary after appropriate training and/or information,
— reduce, as far as possible and appropriate, the risk from unintended cuts and pricks such as needle stick injuries, and
— reduce as far as possible the risk of error by the intended user in the handling of the device and, if applicable, in the interpretation of the results.
22.3. Devices for use by lay persons shall, where appropriate, include a procedure by which the lay person:
— can verify that, at the time of use, the device will perform as intended by the manufacturer, and
— if applicable, is warned if the device has failed to provide a valid result.</t>
  </si>
  <si>
    <r>
      <t xml:space="preserve">1. This Regulation shall apply to all two- or three-wheel vehicles and quadricycles as categorised in Article 4 and Annex I (‘L-category vehicles’), that are intended to travel on public roads, including those designed and constructed in one or more stages, and to systems, components and separate technical units, as well as parts and equipment, designed and constructed for such vehicles.
This Regulation also applies to enduro motorcycles (L3e-AxE (x = 1, 2 or 3)), trial motorcycles (L3e-AxT (x = 1, 2 or 3)) and heavy all terrain quads (L7e-B) as categorised in Article 4 and Annex I.
2. This Regulation does not apply to the following vehicles:
(a) vehicles with a maximum design speed not exceeding 6 km/h;
(b) vehicles exclusively intended for use by the physically handi­ capped;
(c) vehicles exclusively intended for pedestrian control;
(d) vehicles exclusively intended for use in competition;
(e) vehicles designed and constructed for use by the armed services, civil defence, fire services, forces responsible for maintaining public order and emergency medical services;
(f) agricultural or forestry vehicles subject to Regulation (EU) No 167/2013 of the European Parliament and of the Council of 5 February 2013 on the approval and market surveillance of agricultural and forestry vehicles, machines subject to Directive 97/68/EC of the European Parliament and of the Council of 16 December 1997 on the approximation of the laws of the Member States relating to measures against the emission of gaseous and particulate pollutants from internal combustion engines to be installed in non-road mobile machinery and Directive 2006/42/EC of the European Parliament and of the Council of 17 May 2006 on machinery and motor vehicles subject to Directive 2007/46/EC;
(g) vehicles primarily intended for off-road use and designed to travel on unpaved surfaces;
(h) pedal cycles with pedal assistance which are equipped with an auxiliary electric motor having a maximum continuous rated power of less than or equal to 250 W, where the output of the motor is cut off when the cyclist stops pedalling and is otherwise progressively reduced and finally cut off before the vehicle speed reaches 25 km/h;
(i) self-balancing vehicles;
(j) vehicles not equipped with at least one seating position;
(k) vehicles equipped with any seating position of the driver or rider having an R-point height </t>
    </r>
    <r>
      <rPr>
        <sz val="10"/>
        <color theme="1"/>
        <rFont val="Cambria Math"/>
        <family val="2"/>
      </rPr>
      <t>≤</t>
    </r>
    <r>
      <rPr>
        <sz val="10"/>
        <color theme="1"/>
        <rFont val="Times New Roman"/>
        <family val="1"/>
      </rPr>
      <t xml:space="preserve"> 540 mm in case of categories L1e, L3e and L4e or </t>
    </r>
    <r>
      <rPr>
        <sz val="10"/>
        <color theme="1"/>
        <rFont val="Cambria Math"/>
        <family val="2"/>
      </rPr>
      <t>≤</t>
    </r>
    <r>
      <rPr>
        <sz val="10"/>
        <color theme="1"/>
        <rFont val="Times New Roman"/>
        <family val="1"/>
      </rPr>
      <t xml:space="preserve"> 400 mm in case of categories L2e, L5e, L6e and L7e.</t>
    </r>
    <phoneticPr fontId="1" type="noConversion"/>
  </si>
  <si>
    <t>For the purposes of this Directive, the following definitions apply:
(1) ‘marine equipment’ means equipment falling within the scope of this Directive in accordance with Article 3;
(2) ‘EU ship’ means a ship flying the flag of a Member State and falling within the scope of the international conventions;
(3) ‘international conventions’ means the following conventions, together with their protocols and codes of mandatory application, adopted under the auspices of the International Maritime Organization (IMO), which have entered into force and which lay down specific requirements for the approval by the flag State of equipment to be placed on board ships:
— the 1972 Convention on the International Regulations for Preventing Collisions at Sea (Colreg),
— the 1973 International Convention for the Prevention of Pollution from Ships (Marpol),
— the 1974 International Convention for the Safety of Life at Sea (Solas);
(4) ‘testing standards’ means the testing standards for marine equipment set by:
— the International Maritime Organization (IMO),
— the International Organization for Standardization (ISO),
— the International Electrotechnical Commission (IEC),
— the European Committee for Standardization (CEN),
— the European Committee for Electrotechnical Standardization (Cenelec),
— the International Telecommunication Union (ITU),
— the European Telecommunications Standards Institute (ETSI),
— the Commission, in accordance with Article 8 and Article 27(6) of this Directive,
— the regulatory authorities recognised in the mutual recognition agreements to which the Union is a party;
(5) ‘international instruments’ means the international conventions, together with the resolutions and circulars of the IMO giving effect to those conventions in their up-to-date version, and the testing standards;
(6) ‘wheel mark’ means the symbol referred to in Article 9 and set out in Annex I or, as appropriate, the electronic tag referred to in Article 11;
(7) ‘notified body’ means an organisation designated by the competent national administration of a Member State in accordance with Article 17;
(8) ‘making available on the market’ means any supply of marine equipment on the Union market in the course of a commercial activity, whether in return for payment or free of charge;
(9) ‘placing on the market’ means the first making available of marine equipment on the Union market;
(10) ‘manufacturer’ means any natural or legal person who manufactures marine equipment or has marine equipment designed or manufactured, and markets that equipment under its name or trademark;
(11) ‘authorised representative’ means any natural or legal person established within the Union who has received a written mandate from a manufacturer to act on its behalf in relation to specified tasks;
(12) ‘importer’ means any natural or legal person established within the Union who places marine equipment from a third country on the Union market;
(13) ‘distributor’ means any natural or legal person in the supply chain, other than the manufacturer or the importer, who makes marine equipment available on the market;
(14) ‘economic operators’ means the manufacturer, the authorised representative, the importer and the distributor;
(15) ‘accreditation’ means accreditation as defined in point 10 of Article 2 of Regulation (EC) No 765/2008;
(16) ‘national accreditation body’ means national accreditation body as defined in point 11 of Article 2 of Regulation (EC) No 765/2008;
(17) ‘conformity assessment’ means the process carried out by the notified bodies, in accordance with Article 15, demonstrating whether marine equipment complies with the requirements laid down in this Directive;
(18) ‘conformity assessment body’ means a body that performs conformity assessment activities including calibration, testing, certification and inspection;
(19) ‘recall’ means any measure aimed at achieving the return of marine equipment that has already been placed on board EU ships or purchased with the intention of being placed on board EU ships;
(20) ‘withdrawal’ means any measure aimed at preventing marine equipment in the supply chain from being made available on the market;
(21) ‘EU declaration of conformity’ means a statement issued by the manufacturer in accordance with Article 16;
(22) ‘product’ means an item of marine equipment.</t>
    <phoneticPr fontId="1" type="noConversion"/>
  </si>
  <si>
    <t>1. This Directive shall apply to equipment placed or to be placed on board an EU ship and for which the approval of the flag State administration is required by the international instruments, regardless of whether the ship is situated in the Union at the time when it is fitted with the equipment.
2. Notwithstanding the fact that the equipment referred to in paragraph 1 may also fall within the scope of instruments of Union law other than this Directive, that equipment shall, for the purpose set out in Article 1, be subject only to this Directive.</t>
  </si>
  <si>
    <t>1. The Union rail system, subsystems and interoperability consti­tuents including interfaces shall meet the relevant essential requirements.
2. The technical specifications referred to in Article 60 of Directive 2014/25/EU, which are necessary to complete European specifications or other standards in use within the Union, shall not conflict with the essential requirements.</t>
    <phoneticPr fontId="1" type="noConversion"/>
  </si>
  <si>
    <t>1. By 21 October 2017, Member States shall communicate to the Commission and the other Member States in accordance with Annex II and using the relevant form the types of gas and corresponding supply pressures of gaseous fuels used on their territory. They shall communicate any changes thereof within six months after the announcement of the envisaged changes.
2. The Commission shall be empowered to adopt delegated acts in accordance with Article 41 concerning modifications to the content of the Member States' communications of the gas supply conditions on their territory, as set out in Annex II, in order to take into account the technical developments with regard to the gas supply conditions.
3. The Commission may, by means of implementing acts, define the harmonised form of the Member States' communications referred to in paragraph 1 of this Article. Those implementing acts shall be adopted in accordance with the examination procedure referred to in Article 42(3).
4. The Commission shall ensure that the information provided by Member States in accordance with paragraph 1 is published in the Official Journal of the European Union.</t>
  </si>
  <si>
    <t>1. Member States shall notify to the Commission the name, the address including electronic address, the responsible persons and the category of activities with respect to each technical service they have designated, as well as any subsequent modifications to those designations. The notification shall state for which subjects listed in Annex II the technical services have been designated.
2. A technical service may conduct the activities referred to in Article 63(1) on behalf of the designating approval authority responsible for the type-approval only if it has been notified beforehand to the Commission in accordance with paragraph 1 of this Article.
3. The same technical service may be designated by several designating approval authorities and notified by the Member States of these designating approval authorities, irrespective of the category or categories of activities it will conduct in accordance with Article 63(1).
4. The Commission shall be notified of any subsequent relevant changes to the designation.
5. Where a specific organisation or competent body carrying out an activity not included in those referred to in Article 63(1) needs to be designated in application of an act listed in Annex II, the notification shall be made in accordance with this Article.
6. The Commission shall publish on its website a list and details of the technical services notified in accordance with this Article.</t>
  </si>
  <si>
    <t>The Commission may, by means of implementing acts, establish the detailed arrangements and procedural aspects necessary for the im­ plementation of this Chapter as regards the following:
(a) harmonised electronic forms for the application for clinical investi­ gations and their assessment as referred to in Articles 70 and 78, taking into account specific categories or groups of devices;
(b) the functioning of the electronic system referred to in Article 73;
(c) harmonised electronic forms for the notification of PMCF investi­ gations as referred to in Article 74(1), and of substantial modifications as referred to in Article 75;
(d) the exchange of information between Member States as referred to in Article 76;
(e) harmonised electronic forms for the reporting of serious adverse events and device deficiencies as referred to in Article 80;
(f) the timelines for the reporting of serious adverse events and device deficiencies, taking into account the severity of the event to be reported as referred to in Article 80;
(g) uniform application of the requirements regarding the clinical evidence or data needed to demonstrate compliance with the general safety and performance requirements set out in Annex I.
The implementing acts referred to in the first paragraph shall be adopted in accordance with the examination procedure referred to in Article 114(3).</t>
  </si>
  <si>
    <t>1. Without prejudice to Article 2(2) of Directive 2001/83/EC, upon a duly substantiated request of a Member State, the Commission shall, after consulting the Medical Device Coordination Group established under Article 103 of this Regulation (‘MDCG’), by means of implementing acts, determine whether or not a specific product, or category or group of products, falls within the definitions of ‘medical device’ or ‘accessory for a medical device’. Those implementing acts shall be adopted in accordance with the examination procedure referred to in Article 114(3) of this Regulation.
2. The Commission may also, on its own initiative, after consulting the MDCG, decide, by means of implementing acts, on the issues referred to in paragraph 1 of this Article. Those implementing acts shall be adopted in accordance with the examination procedure referred to in Article 114(3).
3. The Commission shall ensure that Member States share expertise in the fields of medical devices, in vitro diagnostic medical devices, medicinal products, human tissues and cells, cosmetics, biocides, food and, if necessary, other products, in order to determine the appropriate regulatory status of a product, or category or group of products.
4. When deliberating on the possible regulatory status as a device of products involving medicinal products, human tissues and cells, biocides or food products, the Commission shall ensure an appropriate level of consultation of the European Medicines Agency (EMA), the European Chemicals Agency (ECHA) and the European Food Safety Authority (EFSA), as relevant.</t>
    <phoneticPr fontId="1" type="noConversion"/>
  </si>
  <si>
    <t>For the purposes of this Regulation the following vehicle categories shall apply:
(1) ‘category T’ comprises all wheeled tractors; each wheeled tractor category described in points 2 to 8 is supplemented at the end by an ‘a’ or ‘b’ index according to its design speed:
(a) ‘a’ for wheeled tractors with a maximum design speed below or equal to 40 km/h;
(b) ‘b’ for wheeled tractors with a maximum design speed above 40 km/h;
(2) ‘category T1’ comprises wheeled tractors, with the closest axle to the driver having a minimum track width of not less than 1 150 mm, with an unladen mass, in running order, of more than 600 kg, and with a ground clearance of not more than 1 000 mm; for tractors with a reversible driving position (reversible seat and steering wheel), the closest axle to the driver is the one fitted with the largest diameter tyres;
(3) ‘category T2’ comprises wheeled tractors with a minimum track width of less than 1 150 mm, with an unladen mass, in running order, of more than 600 kg, with a ground clearance of not more than 600 mm; if the height of the centre of gravity of the tractor (determined in accordance with ISO standard 789-6:1982 and measured in relation to the ground) divided by the average minimum track for each axle exceeds 0,90, the maximum design speed shall be restricted to 30 km/h;
(4) ‘category T3’ comprises wheeled tractors with an unladen mass, in running order, of not more than 600 kg;
(5) ‘category T4’ comprises special purpose wheeled tractors;
(6) ‘category T4.1’ (high-clearance tractors) comprises tractors designed for working with high-growing crops, such as vines. They feature a raised chassis or section of chassis, enabling them to advance in parallel with the crop with left and right wheels on either side of one or more rows of the crop. They are intended for carrying or operating tools which may be fitted at the front, between the axles, at the rear or on a platform. When the tractor is in working position the ground clearance perpendicular to the crop rows exceeds 1 000 mm. Where the height of the centre of gravity of the tractor, measured in relation to the ground, using the tyres normally fitted, divided by the average minimum track of all of the axles exceeds 0,90, the maximum design speed shall not exceed 30 km/h;
(7) ‘category T4.2’ (extra-wide tractors) comprises tractors char­ acterised by their large dimensions, primarily intended for working large areas of farmland;
(8) ‘category T4.3’ (low-clearance tractors) comprises four-wheel drive tractors whose interchangeable equipment is intended for agricultural or forestry use and which are characterised by a supporting frame, equipped with one or more power take-offs, having a technically permissible mass no greater than 10 tonnes, for which the ratio of this mass to the maximum unladen mass in running order is less than 2,5 and having the centre of gravity, measured in relation to the ground using the tyres normally fitted, of less than 850 mm;
(9) ‘category C’ comprises track-laying tractors propelled by endless tracks or by a combination of wheels and endless tracks, with subcategories defined by analogy with category T;
(10) ‘category R’ comprises trailers; each trailer category described in points 11 to 14 is supplemented at the end by an ‘a’ or ‘b’ index, according to its design speed:
(a) ‘a’ for trailers with a maximum design speed below or equal to 40 km/h;
(b) ‘b’ for trailers with a maximum design speed above 40 km/h;
(11) ‘category R1’ comprises trailers, the sum of the technically permissible masses per axle of which does not exceed 1 500 kg;
(12) ‘category R2’ comprises trailers, the sum of the technically permissible masses per axle of which exceeds 1 500 kg but does not exceed 3 500 kg;
(13) ‘category R3’ comprises trailers, the sum of the technically permissible masses per axle of which exceeds 3 500 kg but does not exceed 21 000 kg;
(14) ‘category R4’ comprises trailers, the sum of the technically permissible masses per axle of which exceeds 21 000 kg;
(15) ‘category S’ comprises interchangeable towed equipment.
Each category of interchangeable towed equipment is supple­ mented at the end by an ‘a’ or ‘b’ index, according to its design speed:
(a) ‘a’ for interchangeable towed equipment with a maximum design speed below or equal to 40 km/h;
(b) ‘b’ for interchangeable towed equipment with a maximum design speed above 40 km/h;
(16) ‘category S1’ comprises interchangeable towed equipment, the sum of the technically permissible masses per axle of which does not exceed 3 500 kg;
(17) ‘category S2’ comprises interchangeable towed equipment, the sum of the technically permissible masses per axle of which exceeds 3 500 kg.</t>
    <phoneticPr fontId="1" type="noConversion"/>
  </si>
  <si>
    <t>1. Each of the subsystems defined in Annex II shall be covered by one TSI. Where necessary, a subsystem may be covered by several TSIs and one TSI may cover several subsystems.
2. Fixed subsystems shall comply with the TSIs and national rules in force at the time of the request for authorisation of placing in service in accordance with this Directive and without prejudice to point (f) of paragraph 3.
Vehicles shall comply with TSIs and national rules in force at the time of the request for authorisation of placing on the market in accordance with this Directive and without prejudice to point (f) of paragraph 3.
The conformity and compliance of fixed subsystems and vehicles shall be permanently maintained while they are in use.
3. To the extent necessary to achieve the objectives of this Directive referred to in Article 1, each TSI shall:
(a) indicate its intended scope (part of network or vehicles referred to in Annex I; subsystem or part of subsystem referred to in Annex II);
(b) lay down essential requirements for each subsystem concerned and its interfaces in relation to other subsystems;
(c) establish the functional and technical specifications to be met by the subsystem and its interfaces in relation to other subsystems. If necessary, these specifications may vary according to the use of the subsystem, for example according to the categories of line, hub and/or vehicles provided for in Annex I;
(d) determine the interoperability constituents and interfaces which must be covered by European specifications, including European stan­dards, which are necessary to achieve interoperability within the Union rail system;
(e) state, in each case under consideration, which procedures are to be used in order to assess the conformity or the suitability for use of the interoperability constituents, on the one hand, or the ‘EC’ verifi­ cation of the subsystems, on the other. Those procedures shall be based on the modules defined in Commission Decision 2010/713/EU (1);
(f) indicate the strategy for the application of the TSI. In particular, it is necessary to specify the stages to be completed, taking into account the estimated costs and benefits and the expected repercussions for the stakeholders affected in order to make a gradual transition from the existing situation to the final situation in which compliance with the TSI shall be the norm. Where coordinated implementation of the TSI is necessary, such as along a corridor or between infrastructure managers and railway undertakings, the strategy may include proposals for staged completion;
(g) indicate, for the staff concerned, the professional qualifications and health and safety conditions at work required for the operation and maintenance of the above subsystem, as well as for the application of the TSIs;
(h) indicate the provisions applicable to the existing subsystems and vehicles, in particular in the event of upgrading and renewal and, in such cases, the modification work which requires an application for a new authorisation;
(i) indicate the parameters of the vehicles and fixed subsystems to be checked by the railway undertaking and the procedures to be applied to check those parameters after the delivery of the vehicle authorisation for placing on the market and before the first use of the vehicle to ensure compatibility between vehicles and the routes on which they are to be operated.
4. Each TSI shall be drawn up on the basis of an examination of an existing subsystem and indicate a target subsystem that may be obtained gradually within a reasonable timescale. Accordingly, the adoption of the TSIs and compliance with them shall gradually facilitate achievement of the interoperability of the Union rail system.
5. TSIs shall retain, in an appropriate manner, the compatibility of the existing rail system of each Member State. For that purpose, specific cases for each TSI may be provided for, with regard to both network and vehicles, and in particular for the loading gauge, the track gauge or space between the tracks and vehicles originating from or destined for third countries. For each specific case, the TSIs shall stipulate the im­ plementing rules of the elements of the TSIs provided for in points (c) to (g) of paragraph 3.
6. If certain technical aspects corresponding to the essential requirements cannot be explicitly covered in a TSI, they shall be clearly identified in an annex to the TSI as open points.
7. TSIs shall not prevent the Member States from deciding on the use of infrastructures for the movement of vehicles not covered by the TSIs.
8. TSIs may make an explicit, clearly identified reference to European or international standards or specifications or technical documents published by the Agency where this is strictly necessary in order to achieve the objectives of this Directive. In such a case, these standards or specifications (or their relevant parts) or technical documents shall be regarded as annexes to the TSI concerned and shall become mandatory from the moment the TSI is applicable. In the absence of such standards or specifications or technical documents, and pending their development, reference may be made to other clearly identified normative documents that are easily accessible and in the public domain.</t>
    <phoneticPr fontId="1" type="noConversion"/>
  </si>
  <si>
    <t>For the purposes of this Regulation, the following definitions apply:
(1) ‘medical device’ means any instrument, apparatus, appliance, software, implant, reagent, material or other article intended by the manufacturer to be used, alone or in combination, for human beings for one or more of the following specific medical purposes:
— diagnosis, prevention, monitoring, prediction, prognosis, treatment or alleviation of disease,
— diagnosis, monitoring, treatment, alleviation of, or compensation for, an injury or disability,
— investigation, replacement or modification of the anatomy or of a physiological or pathological process or state,
— providing information by means of in vitro examination of specimens derived from the human body, including organ, blood and tissue donations, and which does not achieve its principal intended action by phar­ macological, immunological or metabolic means, in or on the human body, but which may be assisted in its function by such means.
The following products shall also be deemed to be medical devices:
— devices for the control or support of conception;
— products specifically intended for the cleaning, disinfection or sterilisation of devices as referred to in Article 1(4) and of those referred to in the first paragraph of this point.
(2) ‘accessory for a medical device’ means an article which, whilst not being itself a medical device, is intended by its manufacturer to be used together with one or several particular medical device(s) to specifically enable the medical device(s) to be used in accordance with its/their intended purpose(s) or to specifically and directly assist the medical functionality of the medical device(s) in terms of its/their intended purpose(s);
(3) ‘custom-made device’ means any device specifically made in accordance with a written prescription of any person authorised by national law by virtue of that person's professional qualifi­ cations which gives, under that person's responsibility, specific design characteristics, and is intended for the sole use of a particular patient exclusively to meet their individual conditions and needs.
However, mass-produced devices which need to be adapted to meet the specific requirements of any professional user and devices which are mass-produced by means of industrial manufacturing processes in accordance with the written prescriptions of any authorised person shall not be considered to be custom-made devices;
(4) ‘active device’ means any device, the operation of which depends on a source of energy other than that generated by the human body for that purpose, or by gravity, and which acts by changing the density of or converting that energy. Devices intended to transmit energy, substances or other elements between an active device and the patient, without any significant change, shall not be deemed to be active devices.
Software shall also be deemed to be an active device;
(5) ‘implantable device’ means any device, including those that are partially or wholly absorbed, which is intended:
— to be totally introduced into the human body, or
— to replace an epithelial surface or the surface of the eye,
by clinical intervention and which is intended to remain in place after the procedure.
Any device intended to be partially introduced into the human body by clinical intervention and intended to remain in place after the procedure for at least 30 days shall also be deemed to be an implantable device;
(6) ‘invasive device’ means any device which, in whole or in part, penetrates inside the body, either through a body orifice or through the surface of the body;
(7) ‘generic device group’ means a set of devices having the same or similar intended purposes or a commonality of technology allowing them to be classified in a generic manner not reflecting specific characteristics;
(8) ‘single-use device’ means a device that is intended to be used on one individual during a single procedure;
(9) ‘falsified device’ means any device with a false presentation of its identity and/or of its source and/or its CE marking certificates or documents relating to CE marking procedures. This definition does not include unintentional non-compliance and is without prejudice to infringements of intellectual property rights;
(10) ‘procedure pack’ means a combination of products packaged together and placed on the market with the purpose of being used for a specific medical purpose;
(11) ‘system’ means a combination of products, either packaged together or not, which are intended to be inter-connected or combined to achieve a specific medical purpose;
(12) ‘intended purpose’ means the use for which a device is intended according to the data supplied by the manufacturer on the label, in the instructions for use or in promotional or sales materials or statements and as specified by the manufacturer in the clinical evaluation;
(13) ‘label’ means the written, printed or graphic information appearing either on the device itself, or on the packaging of each unit or on the packaging of multiple devices;
(14) ‘instructions for use’ means the information provided by the manufacturer to inform the user of a device's intended purpose and proper use and of any precautions to be taken;
(15) ‘Unique Device Identifier’ (‘UDI’) means a series of numeric or alphanumeric characters that is created through internationally accepted device identification and coding standards and that allows unambiguous identification of specific devices on the market;
(16) ‘non-viable’ means having no potential for metabolism or multiplication;
(17) ‘derivative’ means a ‘non-cellular substance’ extracted from human or animal tissue or cells through a manufacturing process. The final substance used for manufacturing of the device in this case does not contain any cells or tissues;
(18) ‘nanomaterial’ means a natural, incidental or manufactured material containing particles in an unbound state or as an aggregate or as an agglomerate and where, for 50 % or more of the particles in the number size distribution, one or more external dimensions is in the size range 1-100 nm;
Fullerenes, graphene flakes and single-wall carbon nanotubes with one or more external dimensions below 1 nm shall also be deemed to be nanomaterials;
(19) ‘particle’, for the purposes of the definition of nanomaterial in point (18), means a minute piece of matter with defined physical boundaries;
(20) ‘agglomerate’, for the purposes of the definition of nanomaterial in point (18), means a collection of weakly bound particles or aggregates where the resulting external surface area is similar to the sum of the surface areas of the individual components;
(21) ‘aggregate’, for the purposes of the definition of nanomaterial in point (18), means a particle comprising of strongly bound or fused particles;
(22) ‘performance’ means the ability of a device to achieve its intended purpose as stated by the manufacturer;
(23) ‘risk’ means the combination of the probability of occurrence of harm and the severity of that harm;
(24) ‘benefit-risk determination’ means the analysis of all assessments of benefit and risk of possible relevance for the use of the device for the intended purpose, when used in accordance with the intended purpose given by the manufacturer;
(25) ‘compatibility’ is the ability of a device, including software, when used together with one or more other devices in accordance with its intended purpose, to:
(a) perform without losing or compromising the ability to perform as intended, and/or
(b) integrate and/or operate without the need for modification or adaption of any part of the combined devices, and/or
(c) be used together without conflict/interference or adverse reaction.
(26) ‘interoperability’ is the ability of two or more devices, including software, from the same manufacturer or from different manufacturers, to:
(a) exchange information and use the information that has been exchanged for the correct execution of a specified function without changing the content of the data, and/or
(b) communicate with each other, and/or
(c) work together as intended.
(27) ‘making available on the market’ means any supply of a device, other than an investigational device, for distribution, consumption or use on the Union market in the course of a commercial activity, whether in return for payment or free of charge;
(28) ‘placing on the market’ means the first making available of a device, other than an investigational device, on the Union market;
(29) ‘putting into service’ means the stage at which a device, other than an investigational device, has been made available to the final user as being ready for use on the Union market for the first time for its intended purpose;
(30) ‘manufacturer’ means a natural or legal person who manufactures or fully refurbishes a device or has a device designed, manufactured or fully refurbished, and markets that device under its name or trade mark;
(31) ‘fully refurbishing’, for the purposes of the definition of manufacturer, means the complete rebuilding of a device already placed on the market or put into service, or the making of a new device from used devices, to bring it into conformity with this Regulation, combined with the assignment of a new lifetime to the refurbished device;
(32) ‘authorised representative’ means any natural or legal person estab­ lished within the Union who has received and accepted a written mandate from a manufacturer, located outside the Union, to act on the manufacturer's behalf in relation to specified tasks with regard to the latter's obligations under this Regulation;
(33) ‘importer’ means any natural or legal person established within the Union that places a device from a third country on the Union market;
(34) ‘distributor’ means any natural or legal person in the supply chain, other than the manufacturer or the importer, that makes a device available on the market, up until the point of putting into service;
(35) ‘economic operator’ means a manufacturer, an authorised represen­ tative, an importer, a distributor or the person referred to in Article 22(1) and 22(3);
(36) ‘health institution’ means an organisation the primary purpose of which is the care or treatment of patients or the promotion of public health;
(37) ‘user’ means any healthcare professional or lay person who uses a device;
(38) ‘lay person’ means an individual who does not have formal education in a relevant field of healthcare or medical discipline;
(39) ‘reprocessing’ means a process carried out on a used device in order to allow its safe reuse including cleaning, disinfection, ster­ ilisation and related procedures, as well as testing and restoring the technical and functional safety of the used device;
(40) ‘conformity assessment’ means the process demonstrating whether the requirements of this Regulation relating to a device have been fulfilled;
(41) ‘conformity assessment body’ means a body that performs third-party conformity assessment activities including calibration, testing, certification and inspection;
(42) ‘notified body’ means a conformity assessment body designated in accordance with this Regulation;
(43) ‘CE marking of conformity’ or ‘CE marking’ means a marking by which a manufacturer indicates that a device is in conformity with the applicable requirements set out in this Regulation and other applicable Union harmonisation legislation providing for its affixing;
(44) ‘clinical evaluation’ means a systematic and planned process to continuously generate, collect, analyse and assess the clinical data pertaining to a device in order to verify the safety and performance, including clinical benefits, of the device when used as intended by the manufacturer;
(45) ‘clinical investigation’ means any systematic investigation involving one or more human subjects, undertaken to assess the safety or performance of a device;
(46) ‘investigational device’ means a device that is assessed in a clinical investigation;
(47) ‘clinical investigation plan’ means a document that describes the rationale, objectives, design, methodology, monitoring, statistical considerations, organisation and conduct of a clinical investigation;
(48) ‘clinical data’ means information concerning safety or performance that is generated from the use of a device and is sourced from the following:
— clinical investigation(s) of the device concerned,
— clinical investigation(s) or other studies reported in scientific literature, of a device for which equivalence to the device in question can be demonstrated,
— reports published in peer reviewed scientific literature on other clinical experience of either the device in question or a device for which equivalence to the device in question can be demonstrated,
— clinically relevant information coming from post-market surveillance, in particular the post-market clinical follow-up;
(49) ‘sponsor’ means any individual, company, institution or organis­ ation which takes responsibility for the initiation, for the management and setting up of the financing of the clinical investigation;
(50) ‘subject’ means an individual who participates in a clinical investigation;
(51) ‘clinical evidence’ means clinical data and clinical evaluation results pertaining to a device of a sufficient amount and quality to allow a qualified assessment of whether the device is safe and achieves the intended clinical benefit(s), when used as intended by the manufacturer;
(52) ‘clinical performance’ means the ability of a device, resulting from any direct or indirect medical effects which stem from its technical or functional characteristics, including diagnostic characteristics, to achieve its intended purpose as claimed by the manufacturer, thereby leading to a clinical benefit for patients, when used as intended by the manufacturer;
(53) ‘clinical benefit’ means the positive impact of a device on the health of an individual, expressed in terms of a meaningful, measurable, patient-relevant clinical outcome(s), including outcome(s) related to diagnosis, or a positive impact on patient management or public health;
(54) ‘investigator’ means an individual responsible for the conduct of a clinical investigation at a clinical investigation site;
(55) ‘informed consent’ means a subject's free and voluntary expression of his or her willingness to participate in a particular clinical investigation, after having been informed of all aspects of the clinical investigation that are relevant to the subject's decision to participate or, in the case of minors and of incapacitated subjects, an authorisation or agreement from their legally designated rep­ resentative to include them in the clinical investigation;
(56) ‘ethics committee’ means an independent body established in a Member State in accordance with the law of that Member State and empowered to give opinions for the purposes of this Regu­ lation, taking into account the views of laypersons, in particular patients or patients' organisations;
(57) ‘adverse event’ means any untoward medical occurrence, unin­ tended disease or injury or any untoward clinical signs, including an abnormal laboratory finding, in subjects, users or other persons, in the context of a clinical investigation, whether or not related to the investigational device;
(58) ‘serious adverse event’ means any adverse event that led to any of the following:
(a) death,
(b) serious deterioration in the health of the subject, that resulted in any of the following:
(i) life-threatening illness or injury,
(ii) permanent impairment of a body structure or a body function,
(iii) hospitalisation or prolongation of patient hospitalisation,
(iv) medical or surgical intervention to prevent life-threatening illness or injury or permanent impairment to a body structure or a body function,
(v) chronic disease,
(c) foetal distress, foetal death or a congenital physical or mental impairment or birth defect;
(59) ‘device deficiency’ means any inadequacy in the identity, quality, durability, reliability, safety or performance of an investigational device, including malfunction, use errors or inadequacy in information supplied by the manufacturer;
(60) ‘post-market surveillance’ means all activities carried out by manufacturers in cooperation with other economic operators to institute and keep up to date a systematic procedure to proactively collect and review experience gained from devices they place on the market, make available on the market or put into service for the purpose of identifying any need to immediately apply any necessary corrective or preventive actions;
(61) ‘market surveillance’ means the activities carried out and measures taken by competent authorities to check and ensure that devices comply with the requirements set out in the relevant Union harmonisation legislation and do not endanger health, safety or any other aspect of public interest protection;
(62) ‘recall’ means any measure aimed at achieving the return of a device that has already been made available to the end user;
(63) ‘withdrawal’ means any measure aimed at preventing a device in the supply chain from being further made available on the market;
(64) ‘incident’ means any malfunction or deterioration in the characte­ ristics or performance of a device made available on the market, including use-error due to ergonomic features, as well as any inadequacy in the information supplied by the manufacturer and any undesirable side-effect;
(65) ‘serious incident’ means any incident that directly or indirectly led, might have led or might lead to any of the following:
(a) the death of a patient, user or other person,
(b) the temporary or permanent serious deterioration of a patient's, user's or other person's state of health,
(c) a serious public health threat;
(66) ‘serious public health threat’ means an event which could result in imminent risk of death, serious deterioration in a person's state of health, or serious illness, that may require prompt remedial action, and that may cause significant morbidity or mortality in humans, or that is unusual or unexpected for the given place and time;
(67) ‘corrective action’ means action taken to eliminate the cause of a potential or actual non-conformity or other undesirable situation;
(68) ‘field safety corrective action’ means corrective action taken by a manufacturer for technical or medical reasons to prevent or reduce the risk of a serious incident in relation to a device made available on the market;
(69) ‘field safety notice’ means a communication sent by a manufacturer to users or customers in relation to a field safety corrective action;
(70) ‘harmonised standard’ means a European standard as defined in point (1)(c) of Article 2 of Regulation (EU) No 1025/2012;
(71) ‘common specifications’ (CS) means a set of technical and/or clinical requirements, other than a standard, that provides a means of complying with the legal obligations applicable to a device, process or system.</t>
  </si>
  <si>
    <t>1. Manufacturers shall ensure that when their vehicles, systems, components or separate technical units are placed on the market or are entering into service, they are manufactured and approved in accordance with the requirements set out in this Regulation and the delegated and implementing acts adopted pursuant to this Regulation.
2. In the case of multi-stage type-approval, each manufacturer shall be responsible for the approval and conformity of production of the systems, components or separate technical units added at the stage of vehicle completion handled by the manufacturer. Any manufacturer who modifies components or systems already approved at earlier stages shall be responsible for the approval and conformity of production of the modified components and systems.
3. Manufacturers who modify the incomplete vehicle in such a manner that it qualifies as a different category of vehicle, with the consequence that the legal requirements already assessed in a previous stage of approval have changed, shall also be responsible for compliance with the requirements applicable to the category of vehicles for which the modified vehicle qualifies.
4. For the purposes of approval of vehicles, systems, components or separate technical units covered by this Regulation, manufacturers established outside the Union shall appoint a single representative established within the Union to represent them before the approval authority.
5. Manufacturers established outside the Union shall furthermore appoint a single representative established within the Union for the purposes of market surveillance, which may be the representative referred to in paragraph 4 or an additional representative.
6. Manufacturers shall be responsible to the approval authority for all aspects of the approval process and for ensuring conformity of production, whether or not they are directly involved in all stages of the construction of a vehicle, system, component or separate technical unit.
7. In accordance with this Regulation and the delegated and implementing acts adopted pursuant to this Regulation, manufacturers shall ensure that procedures are in place for series production to remain in conformity with the approved type. Changes in design of a vehicle, system, component or separate technical unit or characteristics and changes in the requirements to which a vehicle, system, component or separate technical unit is declared to conform shall be taken into account in accordance with Chapter VI.
8. In addition to the statutory marking and type-approval marks fixed to their vehicles, components or separate technical units in accordance with Article 39, manufacturers shall indicate their name, registered trade name or registered trade mark and the address in the Union at which they can be contacted on their vehicles, components or separate technical units made available on the market or, where that is not possible, on the packaging or in a document accompanying the component or separate technical unit.
9. Manufacturers shall ensure that, while a vehicle, system, component or separate technical unit is under their responsi­ bility, storage or transport conditions do not jeopardise its compliance with the requirements set out in this Regulation.</t>
  </si>
  <si>
    <t>1. A distributor, importer or other natural or legal person shall assume the obligations incumbent on manufacturers if it does any of the following:
(a) makes available on the market a device under its name, registered trade name or registered trade mark, except in cases where a distributor or importer enters into an agreement with a manufacturer whereby the manufacturer is identified as such on the label and is responsible for meeting the requirements placed on manufacturers in this Regulation;
(b) changes the intended purpose of a device already placed on the market or put into service;
(c) modifies a device already placed on the market or put into service in such a way that compliance with the applicable requirements may be affected.
The first subparagraph shall not apply to any person who, while not considered a manufacturer as defined in point (30) of Article 2, assembles or adapts for an individual patient a device already on the market without changing its intended purpose.
2. For the purposes of point (c) of paragraph 1, the following shall not be considered to be a modification of a device that could affect its compliance with the applicable requirements:
(a) provision, including translation, of the information supplied by the manufacturer, in accordance with Section 23 of Annex I, relating to a device already placed on the market and of further information which is necessary in order to market the device in the relevant Member State;
(b) changes to the outer packaging of a device already placed on the market, including a change of pack size, if the repackaging is necessary in order to market the device in the relevant Member State and if it is carried out in such conditions that the original condition of the device cannot be affected by it. In the case of devices placed on the market in sterile condition, it shall be presumed that the original condition of the device is adversely affected if the packaging that is necessary for maintaining the sterile condition is opened, damaged or otherwise negatively affected by the repackaging.
3. A distributor or importer that carries out any of the activities mentioned in points (a) and (b) of paragraph 2 shall indicate on the device or, where that is impracticable, on its packaging or in a document accompanying the device, the activity carried out together with its name, registered trade name or registered trade mark, registered place of business and the address at which it can be contacted, so that its location can be established.
Distributors and importers shall ensure that they have in place a quality management system that includes procedures which ensure that the translation of information is accurate and up-to-date, and that the activities mentioned in points (a) and (b) of paragraph 2 are performed by a means and under conditions that preserve the original condition of the device and that the packaging of the repackaged device is not defective, of poor quality or untidy. The quality management system shall cover, inter alia, procedures ensuring that the distributor or importer is informed of any corrective action taken by the manufacturer in relation to the device in question in order to respond to safety issues or to bring it into conformity with this Regulation.
4. At least 28 days prior to making the relabelled or repackaged device available on the market, distributors or importers carrying out any of the activities mentioned in points (a) and (b) of paragraph 2 shall inform the manufacturer and the competent authority of the Member State in which they plan to make the device available of the intention to make the relabelled or repackaged device available and, upon request, shall provide the manufacturer and the competent authority with a sample or mock-up of the relabelled or repackaged device, including any translated label and instructions for use. Within the same period of 28 days, the distributor or importer shall submit to the competent authority a certificate, issued by a notified body designated for the type of devices that are subject to activities mentioned in points (a) and (b) of paragraph 2, attesting that the quality management system of the distributer or importer complies with the requirements laid down in paragraph 3.</t>
  </si>
  <si>
    <t>1. Where a vehicle, system, component, separate technical unit, part or equipment that has been placed on the market by importers is not in conformity with this Regulation, importers shall immediately take the corrective measures necessary to bring that vehicle, system, component, separate technical unit, part or equipment into conformity under the manufacturer's supervision, to withdraw it from the market or to recall it, as appropriate. Importers shall also inform the manufacturer and the approval authority that granted the EU type-approval.
2. Where a vehicle, system, component, separate technical unit, part or equipment that has been placed on the market presents a serious risk, importers shall immediately provide detailed information on the serious risk to the manufacturers and the approval authorities and market surveillance authorities.
Importers shall also inform the approval authorities and market surveillance authorities of any action taken and give details, in particular of the serious risk and of any measure taken by the manufacturer.
3. Importers shall, for a period of 10 years after the end of the validity of EU type-approval of a vehicle and for a period of five years after the end of the validity of the EU type-approval of a system, component or separate technical unit, keep a copy of the EU type-approval certificate and its attachments referred to in Article 28(1), and shall ensure that they can be made available to the approval authorities and market surveillance authorities upon request.
4. Importers shall, following a reasoned request from a national authority, provide that authority with all information and documentation necessary to demonstrate the conformity of a vehicle, system, component or separate technical unit, in a language that can be easily understood by that authority.
Importers shall, following a reasoned request from a national authority, cooperate with that authority on any action taken in accordance with Article 20 of Regulation (EC) No 765/2008 to eliminate the risks posed by the vehicle, system, component, separate technical unit, part or equipment that they have made available on the market.</t>
  </si>
  <si>
    <t>1. When applying for a whole-vehicle type-approval, the manufacturer may choose one of the following procedures:
(a) step-by-step type-approval;
(b) single-step type-approval;
(c) mixed type-approval.
In addition, the manufacturer may choose multi-stage type-approval.
Only the single-step type-approval procedure is applicable for the type-approval of systems, components or separate technical units.
2. Step-by-step type-approval shall consist of the step-by-step collection of the whole set of EU type-approval certificates for the systems, components and separate technical units forming part of the vehicle, and which leads, at the final stage, to the whole-vehicle type approval.
3. Single-step type-approval shall consist of the approval of a vehicle as a whole by means of a single operation.
4. Mixed type-approval is a step-by-step type-approval procedure for which one or more system approvals are achieved during the final stage of the approval of the whole vehicle, without it being necessary to issue the EU type-approval certificates for those systems.
5. In a multi-stage type-approval procedure, one or more approval authorities certify that, depending on the state of completion, an incomplete or completed type of vehicle satisfies the relevant admin­ istrative provisions and technical requirements of this Regulation.
Multi-stage type-approval shall be granted in respect of a type of incomplete or completed vehicle which conforms to the particulars in the information folder provided for in Article 22 and which meets the technical requirements laid down in the relevant acts listed in Annex I, having regard to the state of completion of the vehicle.
6. The type-approval for the final stage of completion shall be granted only after the approval authority has verified that the vehicle type-approved at the final stage meets at that time all applicable technical requirements. That shall include a documentary check of all requirements covered by a type-approval for an incomplete vehicle granted in the course of a multistage procedure, even where granted for a different (sub)category of vehicle.
7. The choice of approval procedure shall not affect the applicable substantive requirements with which the approved vehicle type has to comply at the time of issuing of the whole-vehicle type-approval.
8. The Commission shall be empowered to adopt delegated acts in accordance with Article 71 concerning detailed arrangements with regard to type-approval procedures. The first such delegated acts shall be adopted by 31 December 2014.</t>
  </si>
  <si>
    <t>1. An application for step-by-step type-approval shall be accompanied by an information folder in accordance with Article 27 and by the complete set of type-approval certificates required pursuant to each of the applicable acts listed in Annex II.
In the case of the type-approval of a system, component or separate technical unit, pursuant to the applicable acts listed in Annex II, the approval authority shall have access to the related information folder until such time as the approval is either issued or refused.
2. An application for single-step type-approval shall be accompanied by an information folder provided for in Article 27 containing the relevant information in accordance with the implementing acts adopted pursuant to this Regulation, in relation to those applicable acts.
3. In the case of a mixed type-approval procedure, the information folder shall be accompanied by one or more type-approval certificates required pursuant to each of the applicable acts listed in Annex II and shall include, in so far as no type-approval certificate is presented, the relevant information in accordance with the implementing acts adopted pursuant to this Regulation, in relation to those applicable acts.
4. Without prejudice to paragraphs 1, 2 and 3, the following information shall be supplied for the purposes of multi-stage type-approval:
(a) in the first stage, those parts of the information folder and the EU type-approval certificates which are relevant to the state of completion of the base vehicle;
(b) in the second and subsequent stages, those parts of the information folder and the EU type-approval certificates which are relevant to the current stage of construction, together with a copy of the EU type-approval certificate for the vehicle issued at the preceding stage of construction and full details of any changes or additions that the manufacturer has made to the vehicle.
The information specified in points (a) and (b) of the first subparagraph of this paragraph may be supplied in accordance with paragraph 3.
5. The approval authority may, by reasoned request, require the manufacturer to supply any additional information needed to enable a decision to be taken on which tests are required or to facilitate the execution of those tests.</t>
  </si>
  <si>
    <t>1. Before placing a device, other than a custom-made device, on the market, manufacturers, authorised representatives and importers shall, in order to register, submit to the electronic system referred to in Article 30 the information referred to in Section 1 of Part A of Annex VI, provided that they have not already registered in accordance with this Article. In cases where the conformity assessment procedure requires the involvement of a notified body pursuant to Article 52, the information referred to in Section 1 of Part A of Annex VI shall be provided to that electronic system before applying to the notified body.
2. After having verified the data entered pursuant to paragraph 1, the competent authority shall obtain a single registration number (‘SRN’) from the electronic system referred to in Article 30 and issue it to the manufacturer, the authorised representative or the importer.
3. The manufacturer shall use the SRN when applying to a notified body for conformity assessment and for accessing Eudamed in order to fulfil its obligations under Article 29.
4. Within one week of any change occurring in relation to the information referred to in paragraph 1 of this Article, the economic operator shall update the data in the electronic system referred to in Article 30.
5. Not later than one year after submission of the information in accordance with paragraph 1, and every second year thereafter, the economic operator shall confirm the accuracy of the data. In the event of a failure to do so within six months of those deadlines, any Member State may take appropriate corrective measures within its territory until that economic operator complies with that obligation.
6. Without prejudice to the economic operator's responsibility for the data, the competent authority shall verify the confirmed data referred to in Section 1 of Part A of Annex VI.
7. The data entered pursuant to paragraph 1 of this Article in the electronic system referred to in Article 30 shall be accessible to the public.
8. The competent authority may use the data to charge the manufacturer, the authorised representative or the importer a fee pursuant to Article 111.</t>
  </si>
  <si>
    <t>1. An approval authority which grants an EU type-approval shall take the necessary measures to verify, if necessary in cooperation with the approval authorities of the other Member States, that adequate arrangements have been made to ensure that the vehicles, systems, components or separate technical units in production will conform to the approved type.
2. An approval authority which grants a whole-vehicle type-approval shall take the necessary measures to verify that certificates of conformity issued by the manufacturer conform to Article 38. To that end, the approval authority shall verify that a sufficient number of samples of certificates of conformity conform to Article 38 and that the manufacturer has made adequate arrangements to ensure that the data in the certificates of conformity are correct.
3. An approval authority which has granted an EU type-approval shall take the necessary measures in relation to that approval to verify, if necessary in cooperation with the approval authorities of the other Member States, that the arrangements referred to in paragraphs 1 and 2 continue to be adequate so that vehicles, systems, components or separate technical units in production will continue to conform to the approved type and certificates of conformity continue to comply with Article 38.
4. In order to verify that a vehicle, system, component or separate technical unit conforms to the approved type, the approval authority which has granted the EU type-approval may carry out any of the checks or tests required for EU type-approval, on samples taken at the premises of the manufacturer, including production facilities.
5. When an approval authority which has granted an EU type-approval establishes that the arrangements referred to in paragraphs 1 and 2 are not being applied, deviate significantly from the arrangements and control plans agreed, have ceased to be applied or are no longer considered to be adequate, even though production is continued, it shall take the necessary measures to ensure that the procedure for conformity of production is followed correctly or shall withdraw the type-approval.
6. The Commission shall be empowered to adopt delegated acts in accordance with Article 75 concerning the detailed arrangements with regard to conformity of production. The first such delegated acts shall be adopted by 31 December 2014.</t>
  </si>
  <si>
    <t>1. The manufacturer, in its capacity as the holder of a vehicle type-approval, shall deliver a certificate of conformity as a paper document to accompany each vehicle, whether complete, incomplete or completed, which is manufactured in conformity with the approved vehicle type.
Such a certificate shall be delivered free of charge to the buyer together with the vehicle. Its delivery may not be made dependent on an explicit request or the submission of additional information to the manufacturer.
For a period of 10 years after the production date of the vehicle, the vehicle manufacturer shall, at the request of the vehicle owner, issue a duplicate of the certificate of conformity against a payment not exceeding the cost of issuing it. The word ‘duplicate’ shall be clearly visible on the face of any duplicate certificate.
2. The manufacturer shall use the template for the certificate of conformity adopted by the Commission by means of implementing acts. Those implementing acts shall be adopted in accordance with the examination procedure referred to in Article 69(2). The certificate of conformity shall be designed to prevent forgery. To that end, the implementing acts shall provide that the paper used in the certificate shall be protected by several security printing features. The first such implementing acts shall be adopted by 31 December 2014.
3. The certificate of conformity shall be drawn up in at least one of the official languages of the Union. Any Member State may request the certificate of conformity to be translated into its own official language or languages.
4. The person(s) authorised to sign certificates of conformity shall be in the manufacturer’s organisation and shall be duly authorised by the management to fully engage the legal responsibility of the manufacturer with respect to the design and the construction or to the conformity of the production of the vehicle.
5. The certificate of conformity shall be completed in its entirety and shall not contain restrictions as regards the use of the vehicle other than those provided for in this Regulation or any of the delegated acts adopted pursuant to this Regulation.
6. In the case of an incomplete or completed vehicle, the manufacturer shall fill in only those items of the certificate of conformity which have been added or changed at the current stage of approval and, if applicable, shall attach to the certificate all certificates of conformity delivered at the previous stages.
7. The certificate of conformity shall, for vehicles approved in accordance with Article 35(2), display in its title the phrase ‘For complete/completed vehicles, type-approved in application of Article 26 of Regulation (EU) No 167/2013 of the European Parliament and of the Council of 5 February 2013 on the approval and market surveillance of agricultural and forestry vehicles (provisional approval)’.
8. The certificate of conformity as set out in the implementing acts referred to in paragraph 2, shall, for vehicles type-approved in accordance with Article 37, display in the title thereof the phrase ‘For complete/completed vehicles type-approved in small series’, and in close proximity thereto the year of production followed by a sequential number, between 1 and the limit indicated in the table set out in Annex II, denoting, in respect of each year of production, the position of that vehicle within the production allocated for that year.
9. Without prejudice to paragraph 1, the manufacturer may transmit the certificate of conformity by electronic means to the registration authority of any Member State.</t>
  </si>
  <si>
    <t>1. Without prejudice to Articles 41 and 44, vehicles for which EU whole-vehicle type-approval is mandatory or for which the manufacturer has obtained such type-approval under this Regulation shall only be made available on the market, registered or enter into service if they are accompanied by a valid certificate of conformity issued in accordance with Article 33.
Where such vehicles are incomplete, making available on the market or entry into service of such vehicles is permitted, but the authorities responsible for vehicle registration of the Member States may refuse to allow the registration and use on the road of such vehicles.
2. Paragraph 1 shall not apply to vehicles intended for use by the armed services, by civil defence, fire services and forces responsible for maintaining public order or to vehicles approved in accordance with Article 37.</t>
  </si>
  <si>
    <t>1. The manufacturer of a vehicle shall affix to each vehicle manufactured in conformity with the approved type a statutory plate with the appropriate marking required by the relevant implementing act adopted pursuant to paragraph 3.
2. The manufacturer of a component or separate technical unit, whether or not it is part of a system, shall affix to each component or separate technical unit manufactured in conformity with the approved type the type-approval mark required by the relevant implementing act adopted pursuant to this Regulation or the relevant UNECE regulation.
Where no such type-approval mark is required, the manufacturer shall affix at least the trade name or trade mark of the manufacturer, the type number or an identification number.
3. The statutory plate and EU type-approval mark shall be in accordance with the model set out by the Commission by means of implementing acts. Those implementing acts shall be adopted in accordance with the examination procedure referred to in Article 73(2). The first such implementing acts shall be adopted by 31 December 2014.</t>
  </si>
  <si>
    <t>1. Conformity to type based on quality assurance of the production process is the part of a conformity assessment procedure whereby the manufacturer fulfils the obligations laid down in points 2 and 5, and ensures and declares on its sole responsibility that the marine equipment concerned is in conformity with the type described in the EC type-examination certificate and that it satisfies the requirements of the international instruments that apply to it.
2. Manufacturing
The manufacturer shall operate an approved quality system for production, final product inspection and testing of the products concerned as specified in point 3, and shall be subject to surveillance as specified in point 4.
3. Quality system
3.1. The manufacturer shall lodge an application for assessment of its quality system with the notified body of its choice, for the marine equipment concerned.
The application shall include:
— the name and address of the manufacturer and, if the application is lodged by the authorised representative, its name and address as well;
— a written declaration that the same application has not been lodged with any other notified body;
— all relevant information for the marine equipment category envisaged;
— the documentation concerning the quality system;
— the technical documentation of the approved type and a copy of the EC type-examination certificate.
3.2. The quality system shall ensure that the products are in conformity with the type described in the EC type-examination certificate and that they comply with the requirements of the international instruments that apply to them.
All the elements, requirements and provisions adopted by the manufacturer shall be documented in a systematic and orderly manner in the form of written policies, procedures and instructions. The quality system documen­ tation shall permit a consistent interpretation of the quality programmes, plans, manuals and records.
It shall, in particular, contain an adequate description of:
— the quality objectives and the organisational structure, responsibilities and powers of the management with regard to product quality;
— the corresponding manufacturing, quality control and quality assurance techniques, processes and systematic actions that will be used;
— the examinations and tests that will be carried out before, during and after manufacture, and the frequency with which they will be carried out;
— the quality records, such as inspection reports and test data, calibration data, qualification reports on the personnel concerned, etc.; and
— the means of monitoring the achievement of the required product quality and the effective operation of the quality system.
3.3. The notified body shall assess the quality system to determine whether it satisfies the requirements referred to in point 3.2.
In addition to experience in quality management systems, the auditing team shall have at least one member with experience of evaluation in the relevant marine equipment field and marine equipment technology concerned, and knowledge of the applicable requirements of the international instruments. The audit shall include an assessment visit to the manufacturer’s premises. The auditing team shall review the technical documentation referred to in the fifth indent of point 3.1 in order to verify the manufacturer’s ability to identify the relevant requirements of the international instruments and to carry out the necessary examinations with a view to ensuring compliance of the product with those requirements.
The decision shall be notified to the manufacturer.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manufacture, inspection, testing and storage sites, and shall provide it with all necessary information, in particular:
— the quality system documentation;
— the quality records, such as inspection reports and test data, calibration data, qualification reports on the personnel concerned, etc.
4.3. The notified body shall carry out periodic audits to make sure that the manufacturer maintains and applies the quality system, and shall provide the manufacturer with an audit report.
4.4. In addition, the notified body may pay unexpected visits to the manufacturer, except where, under national law, and for defence or security reasons, certain restrictions apply to such visits.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5. Conformity marking and declaration of conformity
5.1. The manufacturer shall affix the wheel mark referred to in Article 9, and, under the responsibility of the notified body referred to in point 3.1, the latter’s identification number to each individual product that is in conformity with the type described in the EC type-examination certificate and that satisfies the applicable requirements of the international instruments.
5.2. The manufacturer shall draw up a written declaration of conformity for each product model and keep it at the disposal of the national authorities for at least 10 years after the wheel mark has been affixed on the last product manufactured and in no case for a period shorter than the expected life of the marine equipment concerned. The declaration of conformity shall identify the marine equipment model for which it has been drawn up.
A copy of the declaration of conformity shall be made available to the relevant authorities upon request.
6. The manufacturer shall keep at the disposal of the competent authorities, for at least 10 years after the wheel mark has been affixed on the last product manufactured and in no case for a period shorter than the expected life of the marine equipment concerned:
— the documentation referred to in point 3.1;
— the change referred to in point 3.5, as approved;
— the decisions and reports of the notified body referred to in points 3.5,
4.3 and 4.4.
7. Each notified body shall inform its notifying authorities of quality system approvals issued or withdrawn, and shall, periodically or upon request, make available to its notifying authorities the list of quality system approvals refused, suspended or otherwise restricted.
Each notified body shall inform the other notified bodies of quality system approvals which it has refused, suspended, withdrawn or otherwise restricted, and, upon request, of quality system approvals which it has issued.
8. Authorised representative
The manufacturer’s obligations set out in points 3.1, 3.5, 5 and 6 may be fulfilled by its authorised representative, on its behalf and under its respon­ sibility, provided that they are specified in the mandate.</t>
  </si>
  <si>
    <t>1. Conformity to type based on product quality assurance is that part of a conformity assessment procedure whereby the manufacturer fulfils the obli­ gations laid down in points 2 and 5, and ensures and declares on its sole responsibility that the marine equipment concerned is in conformity with the type described in the EC type-examination certificate and that it satisfies the requirements of the international instruments that apply to it.
2. Manufacturing
The manufacturer shall operate an approved quality system for final product inspection and testing of the products concerned as specified in point 3, and shall be subject to surveillance as specified in point 4.
3. Quality system
3.1. The manufacturer shall lodge an application for assessment of its quality system with the notified body of its choice, for the marine equipment concerned.
The application shall include:
— the name and address of the manufacturer and, if the application is lodged by the authorised representative, its name and address as well;
— a written declaration that the same application has not been lodged with any other notified body;
— all relevant information for the marine equipment category envisaged;
— the documentation concerning the quality system; and
— the technical documentation of the approved type and a copy of the EC type-examination certificate.
3.2. The quality system shall ensure compliance of the products with the type described in the EC type-examination certificate and with the applicable requirements of the international instruments.
All the elements, requirements and provisions adopted by the manufacturer shall be documented in a systematic and orderly manner in the form of written policies, procedures and instructions. The quality system documen­ tation shall permit a consistent interpretation of the quality programmes, plans, manuals and records.
It shall, in particular, contain an adequate description of:
— the quality objectives and the organisational structure, responsibilities and powers of the management with regard to product quality;
— the examinations and tests that will be carried out after manufacture;
— the quality records, such as inspection reports and test data, calibration data, qualification reports on the personnel concerned, etc.;
— the means of monitoring the effective operation of the quality system.
3.3. The notified body shall assess the quality system to determine whether it satisfies the requirements referred to in point 3.2.
In addition to experience in quality management systems, the auditing team shall have at least one member with experience of evaluation in the relevant marine equipment field and marine equipment technology concerned, and knowledge of the applicable requirements of the international instruments. The audit shall include an assessment visit to the manufacturer’s premises. The auditing team shall review the technical documentation referred to in the fifth indent of point 3.1, in order to verify the manufacturer’s ability to identify the relevant requirements of the international instruments and to carry out the necessary examinations with a view to ensuring compliance of the product with those requirements.
The decision shall be notified to the manufacturer. The notification shall contain the conclusions of the audit and the reasoned assessment decision.
3.4. The manufacturer shall undertake to fulfil the obligations arising out of the quality system as approved and to maintain it so that it remains adequate and efficient.
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3.2 or whether a re-assessment is necessary.
It shall notify the manufacturer of its decision. The notification shall contain the conclusions of the examination and the reasoned assessment decision.
4. Surveillance under the responsibility of the notified body
4.1. The purpose of surveillance is to make sure that the manufacturer duly fulfils the obligations arising out of the approved quality system.
4.2. The manufacturer shall, for assessment purposes, allow the notified body access to the manufacture, inspection, testing and storage sites, and shall provide it with all necessary information, in particular:
— the quality system documentation;
— the quality records, such as inspection reports and test data, calibration data, qualification reports on the personnel concerned, etc.
4.3. The notified body shall carry out periodic audits to make sure that the manufacturer maintains and applies the quality system, and shall provide the manufacturer with an audit report.
4.4. In addition, the notified body may pay unexpected visits to the manufacturer, except where, under national law, and for defence or security reasons, certain restrictions apply to such visits.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5. Conformity marking and declaration of conformity
5.1. The manufacturer shall affix the wheel mark referred to in Article 9, and, under the responsibility of the notified body referred to in point 3.1, the latter’s identification number to each individual product that is in conformity with the type described in the EC type-examination certificate and that satisfies the applicable requirements of the international instruments.
5.2. The manufacturer shall draw up a written declaration of conformity for each product model and keep it at the disposal of the national authorities for at least 10 years after the wheel mark has been affixed on the last product manufactured and in no case for a period shorter than the expected life of the marine equipment concerned. The declaration of conformity shall identify the marine equipment model for which it has been drawn up.
A copy of the declaration of conformity shall be made available to the relevant authorities upon request.
6. The manufacturer shall keep at the disposal of the competent authorities, for at least 10 years after the wheel mark has been affixed on the last product manufactured and in no case for a period shorter than the expected life of the marine equipment concerned:
— the documentation referred to in point 3.1;
— the change referred to in point 3.5, as approved;
— the decisions and reports of the notified body referred to in points 3.5, 4.3 and 4.4.
7. Each notified body shall inform its notifying authorities of quality system approvals issued or withdrawn, and shall, periodically or upon request, make available to its notifying authorities the list of quality system approvals refused, suspended or otherwise restricted.
Each notified body shall inform the other notified bodies of quality system approvals which it has refused, suspended or withdrawn, and, upon request, of quality system approvals which it has issued.
8. Authorised representative
The manufacturer’s obligations set out in points 3.1, 3.5, 5 and 6 may be fulfilled by its authorised representative, on its behalf and under its respon­ sibility, provided that they are specified in the mandate.</t>
  </si>
  <si>
    <t>1. Where a manufacturer who has been granted an EU whole-vehicle type-approval is obliged, in accordance with Regulation (EC) No 765/2008, to recall vehicles placed on the market, registered or for which the manufacturer was responsible for the entry into service, because a system, component or separate technical unit fitted to the vehicle presents a serious risk to safety, public health or environmental protection, whether or not duly approved in accordance with this Regulation, or because a part not subject to any specific requirements under type-approval legislation presents a serious risk to safety, public health or environmental protection, that manufacturer shall immediately inform the approval authority that granted the vehicle approval.
2. Where a manufacturer of systems, components or separate technical units, who has been granted an EU type-approval is obliged, in accordance with Regulation (EC) No 765/2008, to recall systems, components or separate technical units which have been placed on the market or for which the manufacturer was responsible for the entry into service, because they present a serious risk to safety, occupational safety, public health or environmental protection, whether or not duly approved in accordance with this Regulation, the manufacturer shall immediately inform the approval authority that granted the approval.
3. The manufacturer shall propose to the approval authority a set of appropriate remedies to neutralise the serious risk referred to in para­ graphs 1 and 2. The approval authority shall communicate the proposed remedies to the approval authorities of the other Member States without delay.
The approval authorities shall ensure that the remedies are effectively implemented in their respective Member States.
4. If the remedies are considered to be insufficient or not implemen­ ted quickly enough by the approval authority concerned, it shall inform the approval authority that granted the EU type-approval without delay.
The approval authority that granted the EU type-approval shall then inform the manufacturer. If the manufacturer does not propose and implement effective corrective measures, the approval authority which granted the EU type-approval shall take all protective measures required, including the withdrawal of the EU type-approval. In the case of withdrawal of the EU type-approval, the approval authority shall within one month of such withdrawal notify the manufacturer, the approval authorities of the other Member States and the Commission by registered letter or equivalent electronic means.</t>
  </si>
  <si>
    <t>1. Parts or equipment that may pose a serious risk to the correct functioning of systems that are essential for the safety of the vehicle or for its environmental performance shall not be placed on the market, registered or enter into service and shall be prohibited, unless they have been authorised by an approval authority in accordance with Article 51(1) and (4).
2. In order to ensure the uniform application of paragraph 1, the Commission may adopt implementing acts to draw up a list of such parts or equipment on the basis of available information, and in particular information communicated by the Member States, regarding:
(a) the seriousness of the risk to the safety or environmental performance of vehicles fitted with the parts or equipment in question;
(b) the possible effect on consumers and after-market manufacturers of the imposition under this Article of a possible authorisation requirement for parts or equipment.
Those implementing acts shall be adopted in accordance with the examination procedure referred to in Article 73(2).
3. Paragraph 1 shall not apply to original parts or equipment and to parts or equipment that are type-approved in accordance with any of the acts listed in Annex II, except where the approval relates to aspects other than those covered in paragraph 1.
Paragraph 1 shall not apply to parts or equipment exclusively produced for racing vehicles not intended for use on public roads. If parts or equipment included in a list established by an implementing act referred to in paragraph 2 have a dual use for racing and on the road, these parts or equipment may not be made available to the general public for use in on-road vehicles unless they comply with the requirements of this Article. Where appropriate, the Commission shall adopt provisions for identifying the parts or equipment referred to in this paragraph.
4. The Commission shall be empowered to adopt delegated acts in accordance with Article 75 concerning the requirements which the parts and equipment referred to in paragraph 1 of this Article shall fulfil.
These requirements may be based on the acts listed in Annex II or may consist of a comparison of the parts or equipment with the environmental or safety performance of the original vehicle, or of any of its parts, as appropriate. In either case the requirements shall ensure that the parts or equipment do not impair the functioning of those systems that are essential for the safety of the vehicle or its environmental performance.</t>
  </si>
  <si>
    <t>1. Where the conformity assessment procedure requires the involvement of a notified body, the manufacturer may apply to a notified body of its choice, provided that the chosen notified body is designated for conformity assessment activities related to the types of devices concerned. The manufacturer may not lodge an application in parallel with another notified body for the same conformity assessment procedure.
2. The notified body concerned shall, by means of the electronic system referred to in Article 57, inform the other notified bodies of any manufacturer that withdraws its application prior to the notified body's decision regarding the conformity assessment.
3. When applying to a notified body under paragraph 1, manufacturers shall declare whether they have withdrawn an application with another notified body prior to the decision of that notified body and provide information about any previous application for the same conformity assessment that has been refused by another notified body.
4. The notified body may require any information or data from the manufacturer, which is necessary in order to properly conduct the chosen conformity assessment procedure.
5. Notified bodies and the personnel of notified bodies shall carry out their conformity assessment activities with the highest degree of profes­ sional integrity and the requisite technical and scientific competence in the specific field and shall be free from all pressures and inducements, particularly financial, which might influence their judgement or the results of their conformity assessment activities, especially as regards persons or groups with an interest in the results of those activities.</t>
  </si>
  <si>
    <t>1. In addition to the procedures applicable pursuant to Article 52, a notified body shall also follow the procedure regarding clinical evaluation consultation as specified in Section 5.1 of Annex IX or as referred to in Section 6 of Annex X, as applicable, when performing a conformity assessment of the following devices:
(a) class III implantable devices, and
(b) class IIb active devices intended to administer and/or remove a medicinal product, as referred to in Section 6.4 of Annex VIII (Rule 12).
2. The procedure referred to in paragraph 1 shall not be required for the devices referred to therein:
(a) in the case of renewal of a certificate issued under this Regulation;
(b) where the device has been designed by modifying a device already marketed by the same manufacturer for the same intended purpose, provided that the manufacturer has demonstrated to the satisfaction of the notified body that the modifications do not adversely affect the benefit-risk ratio of the device; or
(c) where the principles of the clinical evaluation of the device type or category have been addressed in a CS referred to in Article 9 and the notified body confirms that the clinical evaluation of the manufacturer for this device is in compliance with the relevant CS for clinical evaluation of that kind of device.
3. The notified body shall notify the competent authorities, the authority responsible for notified bodies and the Commission through the electronic system referred to in Article 57 of whether or not the procedure referred to in paragraph 1 of this Article is to be applied. That notification shall be accompanied by the clinical evaluation assessment report.
4. The Commission shall draw up an annual overview of devices which have been subject to the procedure specified in Section 5.1 of Annex IX and referred to in Section 6 of Annex X. The annual overview shall include the notifications in accordance with paragraph 3 of this Article and point (e) of Section 5.1 of Annex IX and a listing of the cases where the notified body did not follow the advice from the expert panel. The Commission shall submit this overview to the European Parliament, to the Council and to the MDCG.
5. The Commission shall by 27 May 2025 draw up a report on the operation of this Article and submit it to the European Parliament and to the Council. The report shall take into account the annual overviews and any available relevant recommendations from the MDCG. On the basis of that report the Commission shall, if appropriate, make proposals for amendments to this Regulation.</t>
  </si>
  <si>
    <t>In the event of step-by-step type-approval, mixed type-approval and multi-stage type-approval, the manufacturer responsible for the respective type-approval shall also be responsible for communicating repair information relating to the particular system, component or separate technical unit or to the particular stage to both the final manufacturer and independent operators.
The final manufacturer shall be responsible for providing information about the whole vehicle to independent operators.</t>
  </si>
  <si>
    <t>1. For the purpose of export and upon request by a manufacturer or an authorised representative, the Member State in which the manufacturer or the authorised representative has its registered place of business shall issue a certificate of free sale declaring that the manufacturer or the authorised representative, as applicable, has its registered place of business on its territory and that the device in question bearing the CE marking in accordance with this Regulation may be marketed in the Union. The certificate of free sale shall set out the Basic UDI-DI of the device as provided to the UDI database under Article 29. Where a notified body has issued a certificate pursuant to Article 56, the certifi­ cate of free sale shall set out the unique number identifying the certifi­ cate issued by the notified body, as referred to in Section 3 of Chapter II of Annex XII.
2. The Commission may, by means of implementing acts, establish a model for certificates of free sale, taking into account international practice as regards the use of certificates of free sale. Those implemen­ ting acts shall be adopted in accordance with the advisory procedure referred to in Article 114(2).</t>
  </si>
  <si>
    <t>1. A technical service, including its personnel, shall be independent and shall carry out the activities for which it has been designated with the highest degree of professional integrity and the requisite technical competence in the specific field in which it operates and shall be free from all pressures and inducements, particularly financial, that might influence its judgment or the results of its assessment activities, in particular such pressures or inducements emanating from persons or groups of persons with an interest in the results of those activities.
2. Technical services shall be third-party organisation or body that is not involved in the process of the design, manufacturing, supply or maintenance of the vehicle, system, component or separate technical unit that it assesses, tests or inspects.
An organisation or body that belongs to a trade association or to a professional federation representing undertakings that are involved in the design, manufacturing, supply or maintenance of the vehicles, systems, components or separate technical units that it assesses, tests or inspects, may be considered as fulfilling the requirements of the first subparagraph, provided that its independence and the absence of any conflict of interest are demonstrated to the type-approval authority of the relevant Member State.
3. A technical service, its top-level management and the personnel responsible for carrying out the activities for which they are designated in accordance with Article 68(1) shall not design, manufacture, supply, or maintain the vehicles, systems, components or separate technical units that they assess, nor represent parties engaged in those activities. This shall not preclude the use of those vehicles, systems, components or separate technical units that are necessary for the operation of the technical service or the use of such vehicles, systems, components or separate technical units for personal purposes.
4. A technical service shall ensure that the activities of its subsidiaries or subcontractors do not affect the confiden­ tiality, objectivity or impartiality of the categories of activities for which it has been designated.
5. The personnel of a technical service shall observe professional secrecy with regard to all information obtained in carrying out their tasks under this Regulation, except in relation to the type-approval authority and, where relevant, to the national accreditation body, or where required by Union or national law.</t>
  </si>
  <si>
    <t>1. For each device, manufacturers shall plan, establish, document, implement, maintain and update a post-market surveillance system in a manner that is proportionate to the risk class and appropriate for the type of device. That system shall be an integral part of the manufacturer's quality management system referred to in Article 10(9).
2. The post-market surveillance system shall be suited to actively and systematically gathering, recording and analysing relevant data on the quality, performance and safety of a device throughout its entire lifetime, and to drawing the necessary conclusions and to determining, implementing and monitoring any preventive and corrective actions.
3. Data gathered by the manufacturer's post-market surveillance system shall in particular be used:
(a) to update the benefit-risk determination and to improve the risk management as referred to in Chapter I of Annex I;
(b) to update the design and manufacturing information, the instructions for use and the labelling;
(c) to update the clinical evaluation;
(d) to update the summary of safety and clinical performance referred to in Article 32;
(e) for the identification of needs for preventive, corrective or field safety corrective action;
(f) for the identification of options to improve the usability, performance and safety of the device;
(g) when relevant, to contribute to the post-market surveillance of other devices; and
(h) to detect and report trends in accordance with Article 88.
The technical documentation shall be updated accordingly.
4. If, in the course of the post-market surveillance, a need for preventive or corrective action or both is identified, the manufacturer shall implement the appropriate measures and inform the competent authorities concerned and, where applicable, the notified body. Where a serious incident is identified or a field safety corrective action is implemented, it shall be reported in accordance with Article 87.</t>
  </si>
  <si>
    <t>1. Manufacturers of class IIa, class IIb and class III devices shall prepare a periodic safety update report (‘PSUR’) for each device and where relevant for each category or group of devices summarising the results and conclusions of the analyses of the post-market surveillance data gathered as a result of the post-market surveillance plan referred to in Article 84 together with a rationale and description of any preventive and corrective actions taken. Throughout the lifetime of the device concerned, that PSUR shall set out:
(a) the conclusions of the benefit-risk determination;
(b) the main findings of the PMCF; and
(c) the volume of sales of the device and an estimate evaluation of the size and other characteristics of the population using the device and, where practicable, the usage frequency of the device.
Manufacturers of class IIb and class III devices shall update the PSUR at least annually. That PSUR shall, except in the case of custom-made devices, be part of the technical documentation as specified in Annexes II and III.
Manufacturers of class IIa devices shall update the PSUR when necessary and at least every two years. That PSUR shall, except in the case of custom-made devices, be part of the technical documentation as specified in Annexes II and III.
For custom-made devices, the PSUR shall be part of the documentation referred to in Section 2 of Annex XIII.
2. For class III devices or implantable devices, manufacturers shall submit PSURs by means of the electronic system referred to in Article 92 to the notified body involved in the conformity assessment in accordance with Article 52. The notified body shall review the report and add its evaluation to that electronic system with details of any action taken. Such PSURs and the evaluation by the notified body shall be made available to competent authorities through that electronic system.
3. For devices other than those referred to in paragraph 2, manufacturers shall make PSURs available to the notified body involved in the conformity assessment and, upon request, to competent authorities.</t>
  </si>
  <si>
    <t>1. From 26 May 2021, any publication of a notification in respect of a notified body in accordance with Directives 90/385/EEC and 93/42/EEC shall become void.
2. Certificates issued by notified bodies in accordance with Directives 90/385/EEC and 93/42/EEC prior to 25 May 2017 shall remain valid until the end of the period indicated on the certificate, except for certificates issued in accordance with Annex 4 to Directive 90/385/EEC or Annex IV to Directive 93/42/EEC which shall become void at the latest on 27 May 2022.
Certificates issued by notified bodies in accordance with Directives 90/385/EEC and 93/42/EEC from 25 May 2017 that were still valid on 26 May 2021 and that have not been withdrawn afterwards shall remain valid after the end of the period indicated on the certificate until the date set out in paragraph 3a of this Article applicable for the relevant risk class of the devices. Certificates issued by notified bodies in accordance with those Directives from 25 May 2017 that were still valid on 26 May 2021 and that have expired before 20 March 2023 shall be considered to be valid until the dates set out in paragraph 3a of this Article only if one of the following conditions is fulfilled:
(a) before the date of expiry of the certificate, the manufacturer and a notified body have signed a written agreement in accordance with Section 4.3, second subparagraph, of Annex VII to this Regulation for the conformity assessment in respect of the device covered by the expired certificate or in respect of a device intended to substitute that device;
(b) a competent authority of a Member State has granted a derogation from the applicable conformity assessment procedure in accordance with Article 59(1) of this Regulation or has required the manufacturer, in accordance with Article 97(1) of this Regulation, to carry out the applicable conformity assessment procedure.
3. By way of derogation from Article 5 and provided the conditions set out in paragraph 3c of this Article are met, devices referred to in paragraphs 3a and 3b of this Article may be placed on the market or put into service until the dates set out in those paragraphs.
3a. Devices which have a certificate that was issued in accordance with Directive 90/385/EEC or Directive 93/42/EEC and that is valid by virtue of paragraph 2 of this Article may be placed on the market or put into service until the following dates:
(a) 31 December 2027, for all class III devices, and for class IIb implantable devices except sutures, staples, dental fillings, dental braces, tooth crowns, screws, wedges, plates, wires, pins, clips and connectors;
(b) 31 December 2028, for class IIb devices other than those covered by point (a) of this paragraph, for class IIa devices, and for class I devices placed on the market in sterile condition or having a measuring function.
3b. Devices for which the conformity assessment procedure pursuant to Directive 93/42/EEC did not require the involvement of a notified body, for which the declaration of conformity was drawn up prior to
26 May 2021 and for which the conformity assessment procedure pursuant to this Regulation requires the involvement of a notified body, may be placed on the market or put into service until 31 December 2028.
3c. Devices referred to in paragraphs 3a and 3b of this Article may be placed on the market or put into service until the dates referred to in those paragraphs only if the following conditions are met:
(a) those devices continue to comply with Directive 90/385/EEC or Directive 93/42/EEC, as applicable;
(b) there are no significant changes in the design and intended purpose;
(c) the devices do not present an unacceptable risk to the health or safety of patients, users or other persons, or to other aspects of the protection of public health;
(d) no later than 26 May 2024, the manufacturer has put in place a quality management system in accordance with Article 10(9);
(e) no later than 26 May 2024, the manufacturer or the authorised representative has lodged a formal application with a notified body in accordance with Section 4.3, first subparagraph, of Annex VII for conformity assessment in respect of a device referred to in paragraph 3a or 3b of this Article or in respect of a device intended to substitute that device, and, no later than 26 September 2024, the notified body and the manufacturer have signed a written agreement in accordance with Section 4.3, second subparagraph, of Annex VII.
3d. By way of derogation from paragraph 3 of this Article, the requirements of this Regulation relating to post-market surveillance, market surveillance, vigilance, registration of economic operators and of devices shall apply to devices referred to in paragraphs 3a and 3b of this Article in place of the corresponding requirements in Directives 90/385/EEC and 93/42/EEC.
3e. Without prejudice to Chapter IV and paragraph 1 of this Article, the notified body that issued the certificate referred to in paragraph 3a of this Article shall continue to be responsible for the appropriate surveillance in respect of the applicable requirements relating to the devices it has certified, unless the manufacturer has agreed with a notified body designated in accordance with Article 42 that the latter shall carry out such surveillance.
No later than 26 September 2024, the notified body that has signed the written agreement referred to in paragraph 3c, point (e), of this Article shall be responsible for the surveillance in respect of the devices covered by the written agreement. Where the written agreement covers a device intended to substitute a device which has a certificate that was issued in accordance with Directive 90/385/EEC or Directive 93/42/EEC, the surveillance shall be conducted in respect of the device that is being substituted.
The arrangements for the transfer of the surveillance from the notified body that issued the certificate to the notified body designated in accordance with Article 42 shall be clearly defined in an agreement between the manufacturer and the notified body designated in accordance with Article 42 and, where practicable, the notified body that issued the certificate. The notified body designated in accordance with Article 42 shall not be responsible for conformity assessment activities carried out by the notified body that issued the certificate.
3f. By way of derogation from Article 5, class III custom-made implantable devices may be placed on the market or put into service until 26 May 2026 without a certificate issued by a notified body in accordance with the conformity assessment procedure referred to in Article 52(8), second subparagraph, provided that no later than
26 May 2024, the manufacturer or the authorised representative has lodged a formal application with a notified body in accordance with Section 4.3, first subparagraph, of Annex VII for conformity assessment, and, no later than 26 September 2024, the notified body and the manufacturer have signed a written agreement in accordance with Section 4.3, second subparagraph, of Annex VII.
4. Devices lawfully placed on the market pursuant to Directives 90/385/EEC and 93/42/EEC prior to 26 May 2021, and devices lawfully placed on the market from 26 May 2021 pursuant to paragraphs 3, 3a, 3b and 3f of this Article, may continue to be made available on the market or put into service.
5. By way of derogation from Directives 90/385/EEC and 93/42/EEC, devices which comply with this Regulation may be placed on the market prior to 26 May 2021.
6. By way of derogation from Directives 90/385/EEC and 93/42/EEC, conformity assessment bodies which comply with this Regulation may be designated and notified prior to 26 May 2021. Notified bodies which are designated and notified in accordance with this Regulation may carry out the conformity assessment procedures laid down in this Regulation and issue certificates in accordance with this Regulation prior to 26 May 2021.
7. As regards devices subject to the consultation procedure laid down in Article 54, paragraph 5 of this Article shall apply provided that the necessary appointments to the MDCG and expert panels have been made.
9. Authorisations granted by the competent authorities of the Member States in accordance with Article 9(9) of Directive 90/385/EEC or Article 11(13) of Directive 93/42/EEC shall keep the validity indicated in the authorisation.
10. Devices falling within the scope of this Regulation in accordance with point (g) of Article 1(6) which have been legally placed on the market or put into service in accordance with the rules in force in the Member States prior to 26 May 2021 may continue to be placed on the market and put into service in the Member States concerned.
11. Clinical investigations which have started to be conducted in accordance with Article 10 of Directive 90/385/EEC or Article 15 of Directive 93/42/EEC prior to 26 May 2021 may continue to be conducted. As of 26 May 2021, however, the reporting of serious adverse events and device deficiencies shall be carried out in accordance with this Regulation.
12. Until the Commission has designated, pursuant to Article 27(2), issuing entities, GS1, HIBCC and ICCBBA shall be considered to be designated issuing entities.
13. Article 10a shall also apply to devices referred to in paragraphs 3a and 3b of this Article.</t>
  </si>
  <si>
    <t>Without prejudice to Article 120(3) to (3e) and (4) of this Regulation, and without prejudice to the obligations of the Member States and manufacturers as regards vigilance and to the obligations of manufacturers as regards the making available of documentation, under Directives 90/385/EEC and 93/42/EEC, those Directives are repealed with effect from 26 May 2021, with the exception of:
— Articles 8 and 10, Article 10b(1), points (b) and (c), and Article 10b(2) and (3) of Directive 90/385/EEC, Article 10, Article 14a(1), points (c) and (d), Article 14a(2) and (3) and Article 15 of Directive 93/42/EEC, and the obligations relating to vigilance and clinical investigations provided for in the corre­ sponding Annexes to those Directives, which are repealed, as applicable, with effect from the date referred to in Article 123(3), point (d), of this Regulation in respect of the application of the obligations and requirements that relate to the electronic systems referred to in Article 33(2), points (e) and (f), respectively, of this Regulation;
— Article 10a, Article 10b(1), point (a), and Article 11(5) of Directive 90/385/EEC, Article 14(1) and (2), Article 14a(1), points (a) and (b), and Article 16(5) of Directive 93/42/EEC, and the obligations relating to registration of devices and economic operators, and to certificate notifications, provided for in the corresponding Annexes to those Directives, which are repealed, as applicable, with effect from the date referred to in Article 123(3), point (d), of this Regulation in respect of the application of the obligations and requirements that relate to the electronic systems referred to in Article 33(2), points (a) to (d), respectively, of this Regulation;
— Article 9(9) of Directive 90/385/EEC and Article 11(13) of Directive 93/42/EEC, which are repealed with effect from 24 April 2020.
As regards the devices referred to in Article 120(3) to (3e) and (4) of this Regulation, the Directives referred to in the first paragraph of this Article shall continue to apply to the extent necessary for the application of those paragraphs.
Notwithstanding the first paragraph, Regulations (EU) No 207/2012 and (EU) No 722/2012 shall remain in force and continue to apply unless and until repealed by implementing acts adopted by the Commission pursuant to this Regulation.
References to the repealed Directives shall be understood as references to this Regulation and shall be read in accordance with the correlation table laid down in Annex XVII to this Regulation.</t>
  </si>
  <si>
    <t>1. This Regulation shall enter into force on the twentieth day following that of its publication in the Official Journal of the European Union.
2. It shall apply from 26 May 2021.
3. By way of derogation from paragraph 2:
(a) Articles 35 to 50 shall apply from 26 November 2017. However, from that date until 26 May 2021, the obligations on notified bodies pursuant to Articles 35 to 50 shall apply only to those bodies which submit an application for designation in accordance with Article 38;
(b) Articles 101 and 103 shall apply from 26 November 2017;
(c) Article 102 shall apply from 26 May 2018;
(d) without prejudice to the obligations of the Commission pursuant to Article 34, the obligations and requirements that relate to any of the electronic systems referred to in Article 33(2) shall apply from the date corresponding to 6 months from the date of publication of the notice referred to in Article 34(3), informing that the relevant electronic system is functional and meets the functional specifications drawn up pursuant to Article 34(1). The provisions referred to in the preceding sentence are:
— Article 29,
— Article 31,
— Article 32,
— Article 33(4),
— the second sentence of Article 40(2),
— Article 42(10),
— Article 43(2),
— the second subparagraph of Article 44(12),
— points (d) and (e) of Article 46(7),
— Article 53(2),
— Article 54(3),
— Article 55(1),
— Article 56(5),
— Articles 70 to 77,
— Article 78(1) to (13), without prejudice to Article 78(14),
— Articles 79 to 82,
— Article 86(2),
— Articles 87 and 88,
— Article 89(5) and (7), and the third subparagraph of Article 89(8),
— Article 90,
— Article 93(4), (7) and (8),
— Article 95(2) and (4),
— the last sentence of Article 97(2),
— Article 99(4),
— Article 120(3d).
Until the date of application of the provisions referred to in the first subparagraph of this point, the corresponding provisions of Directives 90/385/EEC and 93/42/EEC regarding information on vigilance reporting, clinical investigations, registration of devices and economic operators, and certificate notifications shall continue to apply.
(e) no later than 12 months from the date of publication of the notice referred to in Article 34(3) in respect of the electronic system referred to in Article 33(2), points (a) and (b), manufacturers shall ensure that the information to be entered in Eudamed in accordance with Article 29 is entered in that electronic system, including regarding the following devices, provided that those devices are also placed on the market from 6 months from the date of publication of that notice:
(i) devices, other than custom-made devices, for which the manufacturer has undertaken a conformity assessment in accordance with Article 52;
(ii) devices, other than custom-made devices, placed on the market pursuant to Article 120(3), (3a) or (3b), unless the device, for which the manufacturer has undertaken a conformity assessment in accordance with Article 52, is already registered in Eudamed;
(ea) no later than 18 months from the date of publication of the notice referred to in Article 34(3) in respect of the electronic system referred to in Article 33(2), point (d), notified bodies shall ensure that the information to be entered in Eudamed in accordance with Article 56(5) is entered in that electronic system, including regarding devices referred to in point (e)(i) of this paragraph; for those devices, only the latest relevant certificate and, where applicable, any subsequent decision taken by the notified body related to such certificate shall be entered;
(eb) by way of derogation from point (d), first subparagraph, of this paragraph, the obligations to upload the summary of safety and clinical performance in accordance with Article 32(1) and to notify competent authorities in accordance with Article 55(1), through the electronic system referred in Article 33(2), point (d), shall apply to devices referred to in point (e) of this paragraph when the certifi­ cate is entered in Eudamed in accordance with point (ea) of this paragraph;
(ec) without prejudice to point (d), first subparagraph, of this paragraph, when a manufacturer is to submit a PSUR in accordance with Article 86(2) of this Regulation, to report a serious incident or a field safety corrective action in accordance with Article 87 of this Regulation, or to submit a trend report in accordance with Article 88 of this Regulation through the electronic system referred to in Article 33(2), point (f), of this Regulation, it shall also register the device, which is the subject of the PSUR or the vigilance reporting, in the electronic system referred to in Article 33(2), points (a) and (b), of this Regulation, except if such device was placed on the market in accordance with Directive 90/385/EEC or 93/42/EEC;
(f) for implantable devices and for class III devices Article 27(4) shall apply from 26 May 2021. For class IIa and class IIb devices Article 27(4) shall apply from 26 May 2023. For class I devices Article 27(4) shall apply from 26 May 2025;
(g) with regard to reusable devices that are required to bear the UDI carrier on the device itself, Article 27(4) shall apply to:
(i) implantable devices and class III devices from 26 May 2023;
(ii) class IIa and class IIb devices from 26 May 2025;
(iii) class I devices from 26 May 2027;
(i) Article 120(12) shall apply from 26 May 2019 ;
(j) Article 59 shall apply from 24 April 2020.
This Regulation shall be binding in its entirety and directly applicable in all Member States.</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</si>
  <si>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
2. The requirement in this Annex to reduce risks as far as possible means the reduction of risks as far as possible without adversely affecting the benefit-risk ratio.
3. Manufacturers shall establish, implement, document and maintain a risk management system.
Risk management shall be understood as a continuous iterative process throughout the entire lifecycle of a device, requiring regular systematic updating. In carrying out risk management manufacturers shall:
(a) establish and document a risk management plan for each device;
(b) identify and analyse the known and foreseeable hazards associated with each device;
(c) estimate and evaluate the risks associated with, and occurring during, the intended use and during reasonably foreseeable misuse;
(d) eliminate or control the risks referred to in point (c) in accordance with the requirements of Section 4;
(e) 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
(f) based on the evaluation of the impact of the information referred to in point (e), if necessary amend control measures in line with the requirements of Section 4.
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
(a) eliminate or reduce risks as far as possible through safe design and manufacture;
(b) where appropriate, take adequate protection measures, including alarms if necessary, in relation to risks that cannot be eliminated; and
(c) provide information for safety (warnings/precautions/contra-indi­cations) and, where appropriate, training to users.
Manufacturers shall inform users of any residual risks.
5. In eliminating or reducing risks related to use error, the manufacturer shall:
(a) reduce as far as possible the risks related to the ergonomic features of the device and the environment in which the device is intended to be used (design for patient safety), and
(b) give consideration to the technical knowledge, experience, education, training and use environment, where applicable, and the medical and physical conditions of intended users (design for lay, professional, disabled or other users).
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
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
8. All known and foreseeable risks, and any undesirable side-effects, shall be minimised and be acceptable when weighed against the evaluated benefits to the patient and/or user arising from the achieved performance of the device during normal conditions of use.
9. For the devices referred to in Annex XVI, the general safety requirements set out in Sections 1 and 8 shall be understood to mean that the device, when used under the conditions and for the purposes intended, does not present a risk at all or presents a risk that is no more than the maximum acceptable risk related to the product's use which is consistent with a high level of protection for the safety and health of persons.</t>
  </si>
  <si>
    <t>17.1.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
17.2.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
17.3. Software referred to in this Section that is intended to be used in combi­ 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
17.4. Manufacturers shall set out minimum requirements concerning hardware, IT networks characteristics and IT security measures, including protection against unauthorised access, necessary to run the software as intended.</t>
  </si>
  <si>
    <t>23.1. General requirements regarding the information supplied by the manufacturer
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
(a)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
(b) The information required on the label shall be provided on the device itself. If this is not practicable or appropriate, some or all of the information may appear on the packaging for each unit, and/or on the packaging of multiple devices.
(c) Labels shall be provided in a human-readable format and may be supplemented by machine-readable information, such as radio-frequency identification (‘RFID’) or bar codes.
(d) Instructions for use shall be provided together with devices. By way of exception, instructions for use shall not be required for class I and class IIa devices if such devices can be used safely without any such instructions and unless otherwise provided for elsewhere in this Section.
(e) Where multiple devices are supplied to a single user and/or location, a single copy of the instructions for use may be provided if so agreed by the purchaser who in any case may request further copies to be provided free of charge.
(f) Instructions for use may be provided to the user in non-paper format (e.g. electronic) to the extent, and only under the conditions, set out in Regulation (EU) No 207/2012 or in any subsequent implementing rules adopted pursuant to this Regulation.
(g) Residual risks which are required to be communicated to the user and/or other person shall be included as limitations, contra-indications, precautions or warnings in the information supplied by the manufacturer.
(h)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 tation supplied with the device.
23.2. Information on the label
The label shall bear all of the following particulars:
(a) the name or trade name of the device;
(b) the details strictly necessary for a user to identify the device, the contents of the packaging and, where it is not obvious for the user, the intended purpose of the device;
(c) the name, registered trade name or registered trade mark of the manufacturer and the address of its registered place of business;
(d) if the manufacturer has its registered place of business outside the Union, the name of the authorised representative and address of the registered place of business of the authorised representative;
(e) where applicable, an indication that the device contains or incorporates:
— a medicinal substance, including a human blood or plasma derivative, or
— tissues or cells, or their derivatives, of human origin, or
— tissues or cells of animal origin, or their derivatives, as referred to in Regulation (EU) No 722/2012;
(f) where applicable, information labelled in accordance with Section 10.4.5.;
(g) the lot number or the serial number of the device preceded by the words LOT NUMBER or SERIAL NUMBER or an equivalent symbol, as appropriate;
(h) the UDI carrier referred to in Article 27(4) and Part C of Annex VI;
(i) an unambiguous indication of t the time limit for using or implanting the device safely, expressed at least in terms of year and month, where this is relevant;
(j) where there is no indication of the date until when it may be used safely, the date of manufacture. This date of manufacture may be included as part of the lot number or serial number, provided the date is clearly identifiable;
(k) an indication of any special storage and/or handling condition that applies;
(l) if the device is supplied sterile, an indication of its sterile state and the sterilisation method;
(m)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
(n) if the device is intended for single use, an indication of that fact. A manufacturer's indication of single use shall be consistent across the Union;
(o) if the device is a single-use device that has been reprocessed, an indication of that fact, the number of reprocessing cycles already performed, and any limitation as regards the number of reprocessing cycles;
(p) if the device is custom-made, the words ‘custom-made device’;
(q) an indication that the device is a medical device. If the device is intended for clinical investigation only, the words ‘exclusively for clinical investigation’;
(r) in the case of devices that are composed of substances or of combi­ nations of substances that are intended to be introduced into the human body via a body orifice or applied to the skin and that are absorbed by or locally dispersed in the human body, the overall qualitative composition of the device and quantitative information on the main constituent or constituents responsible for achieving the principal intended action;
(s) for active implantable devices, the serial number, and for other implantable devices, the serial number or the lot number.
23.3. Information on the packaging which maintains the sterile condition of a device (‘sterile packaging’)
The following particulars shall appear on the sterile packaging:
(a) an indication permitting the sterile packaging to be recognised as such,
(b) a declaration that the device is in a sterile condition,
(c) the method of sterilisation,
(d) the name and address of the manufacturer,
(e) a description of the device,
(f) if the device is intended for clinical investigations, the words ‘exclusively for clinical investigations’,
(g) if the device is custom-made, the words ‘custom-made device’,
(h) the month and year of manufacture,
(i) an unambiguous indication of the time limit for using or implanting the device safely expressed at least in terms of year and month, and
(j) an instruction to check the instructions for use for what to do if the sterile packaging is damaged or unintentionally opened before use.
23.4. Information in the instructions for use
The instructions for use shall contain all of the following particulars:
(a) the particulars referred to in points (a), (c), (e), (f), (k), (l), (n) and
(r) of Section 23.2;
(b) the device's intended purpose with a clear specification of indi­ cations, contra-indications, the patient target group or groups, and of the intended users, as appropriate;
(c) where applicable, a specification of the clinical benefits to be expected.
(d) where applicable, links to the summary of safety and clinical performance referred to in Article 32;
(e) the performance characteristics of the device;
(f) where applicable, information allowing the healthcare professional to verify if the device is suitable and select the corresponding software and accessories;
(g) any residual risks, contra-indications and any undesirable side-effects, including information to be conveyed to the patient in this regard;
(h) specifications the user requires to use the device appropriately, e.g. if the device has a measuring function, the degree of accuracy claimed for it;
(i) details of any preparatory treatment or handling of the device before it is ready for use or during its use, such as sterilisation, final assembly, calibration, etc., including the levels of disinfection required to ensure patient safety and all available methods for achieving those levels of disinfection;
(j) any requirements for special facilities, or special training, or particular qualifications of the device user and/or other persons;
(k) the information needed to verify whether the device is properly installed and is ready to perform safely and as intended by the manufacturer, together with, where relevant:
— details of the nature, and frequency, of preventive and regular maintenance, and of any preparatory cleaning or disinfection,
— identification of any consumable components and how to replace them,
— information on any necessary calibration to ensure that the device operates properly and safely during its intended lifetime, and
— methods for eliminating the risks encountered by persons involved in installing, calibrating or servicing devices;
(l) if the device is supplied sterile, instructions in the event of the sterile packaging being damaged or unintentionally opened before use;
(m) if the device is supplied non-sterile with the intention that it is sterilised before use, the appropriate instructions for sterilisation;
(n) if the device is reusable, information on the appropriate processes for allowing reuse, including cleaning, disinfection, packaging and, where appropriate, the validated method of re-sterilisation appro­ priate to the Member State or Member States in which the device has been placed on the market. Information shall be provided to identify when the device should no longer be reused, e.g. signs of material degradation or the maximum number of allowable reuses;
(o) an indication, if appropriate, that a device can be reused only if it is reconditioned under the responsibility of the manufacturer to comply with the general safety and performance requirements;
(p) if the device bears an indication that it is for single use, information on known characteristics and technical factors known to the manufacturer that could pose a risk if the device were to be re-used. This information shall be based on a specific section of the manufacturer's risk management documentation, where such characteris­ tics and technical factors shall be addressed in detail. If in accordance with point (d) of Section 23.1. no instructions for use are required, this information shall be made available to the user upon request;
(q) for devices intended for use together with other devices and/or general purpose equipment:
— information to identify such devices or equipment, in order to obtain a safe combination, and/or
— information on any known restrictions to combinations of devices and equipment;
(r) if the device emits radiation for medical purposes:
— detailed information as to the nature, type and where appro­ priate, the intensity and distribution of the emitted radiation,
— the means of protecting the patient, user, or other person from unintended radiation during use of the device;
(s) information that allows the user and/or patient to be informed of any warnings, precautions, contra-indications,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
— warnings, precautions and/or measures to be taken in the event of malfunction of the device or changes in its performance that may affect safety,
— warnings, precautions and/or measures to be taken as regards the exposure to reasonably foreseeable external influences or envi­ ronmental conditions, such as magnetic fields, external electrical and electromagnetic effects, electrostatic discharge, radiation associated with diagnostic or therapeutic procedures, pressure, humidity, or temperature,
—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
— if the device is intended to administer medicinal products, tissues or cells of human or animal origin, or their derivatives, or biological substances, any limitations or incompatibility in the choice of substances to be delivered,
— warnings, precautions and/or limitations related to the medicinal substance or biological material that is incorporated into the device as an integral part of the device; and
— precautions related to materials incorporated into the device that contain or consist of CMR substances or endocrine-disrupting substances, or that could result in sensitisation or an allergic reaction by the patient or user;
(t) in the case of devices that are composed of substances or of combi­ nations of substances that are intended to be introduced into the human body and that are absorbed by or locally dispersed in the human body, warnings and precautions, where appropriate, related to the general profile of interaction of the device and its products of metabolism with other devices, medicinal products and other substances as well as contra-indications, undesirable side-effects and risks relating to overdose;
(u) in the case of implantable devices, the overall qualitative and quantitative information on the materials and substances to which patients can be exposed;
(v) warnings or precautions to be taken in order to facilitate the safe disposal of the device, its accessories and the consumables used with it, if any. This information shall cover, where appropriate:
— infection or microbial hazards such as explants, needles or surgical equipment contaminated with potentially infectious substances of human origin, and
— physical hazards such as from sharps.
If in accordance with the point (d) of Section 23.1 no instructions for use are required, this information shall be made available to the user upon request;
(w) for devices intended for use by lay persons, the circumstances in which the user should consult a healthcare professional;
(x) for the devices covered by this Regulation pursuant to Article 1(2), information regarding the absence of a clinical benefit and the risks related to use of the device;
(y) date of issue of the instructions for use or, if they have been revised, date of issue and identifier of the latest revision of the instructions for use;
(z) a notice to the user and/or patient that any serious incident that has occurred in relation to the device should be reported to the manufacturer and the competent authority of the Member State in which the user and/or patient is established;
(aa) information to be supplied to the patient with an implanted device in accordance with Article 18;
(ab) for devices that incorporate electronic programmable systems, including software, or software that are devices in themselves, minimum requirements concerning hardware, IT networks characte­ ristics and IT security measures, including protection against unauthorised access, necessary to run the software as intended.</t>
  </si>
  <si>
    <t>1. To plan, continuously conduct and document a clinical evaluation, manufacturers shall:
(a) establish and update a clinical evaluation plan, which shall include at least:
— an identification of the general safety and performance requirements that require support from relevant clinical data;
— a specification of the intended purpose of the device;
— a clear specification of intended target groups with clear indications and contra-indications;
— a detailed description of intended clinical benefits to patients with relevant and specified clinical outcome parameters;
— a specification of methods to be used for examination of qualitative and quantitative aspects of clinical safety with clear reference to the determination of residual risks and side-effects;
— an indicative list and specification of parameters to be used to determine, based on the state of the art in medicine, the acceptability of the benefit-risk ratio for the various indications and for the intended purpose or purposes of the device;
— an indication how benefit-risk issues relating to specific components such as use of pharmaceutical, non-viable animal or human tissues, are to be addressed; and
— a clinical development plan indicating progression from exploratory investigations, such as first-in-man studies, feasibility and pilot studies, to confirmatory investigations, such as pivotal clinical inves­ tigations, and a PMCF as referred to in Part B of this Annex with an indication of milestones and a description of potential acceptance criteria;
(b) identify available clinical data relevant to the device and its intended purpose and any gaps in clinical evidence through a systematic scientific literature review;
(c) appraise all relevant clinical data by evaluating their suitability for establishing the safety and performance of the device;
(d) generate, through properly designed clinical investigations in accordance with the clinical development plan, any new or additional clinical data necessary to address outstanding issues; and
(e) analyse all relevant clinical data in order to reach conclusions about the safety and clinical performance of the device including its clinical benefits.
2. The clinical evaluation shall be thorough and objective, and take into account both favourable and unfavourable data. Its depth and extent shall be proportionate and appropriate to the nature, classification, intended purpose and risks of the device in question, as well as to the manufacturer's claims in respect of the device.
3. A clinical evaluation may be based on clinical data relating to a device for which equivalence to the device in question can be demonstrated. The following technical, biological and clinical characteristics shall be taken into consideration for the demonstration of equivalence:
— Technical: the device is of similar design; is used under similar conditions of use; has similar specifications and properties including physicochemical properties such as intensity of energy, tensile strength, viscosity, surface characteristics, wavelength and software algorithms; uses similar deployment methods, where relevant; has similar principles of operation and critical performance requirements;
— Biological: the device uses the same materials or substances in contact with the same human tissues or body fluids for a similar kind and duration of contact and similar release characteristics of substances, including degradation products and leachables;
— Clinical: the device is used for the same clinical condition or purpose, including similar severity and stage of disease, at the same site in the body, in a similar population, including as regards age, anatomy and physiology; has the same kind of user; has similar relevant critical performance in view of the expected clinical effect for a specific intended purpose.
The characteristics listed in the first paragraph shall be similar to the extent that there would be no clinically significant difference in the safety and clinical performance of the device. Considerations of equivalence shall be based on proper scientific justification. It shall be clearly demonstrated that manufacturers have sufficient levels of access to the data relating to devices with which they are claiming equivalence in order to justify their claims of equivalence.
4. The results of the clinical evaluation and the clinical evidence on which it is based shall be documented in a clinical evaluation report which shall support the assessment of the conformity of the device.
The clinical evidence together with non-clinical data generated from non-clinical testing methods and other relevant documentation shall allow the manufacturer to demonstrate conformity with the general safety and performance requirements and shall be part of the technical documentation for the device in question.
Both favourable and unfavourable data considered in the clinical evaluation shall be included in the technical documentation.</t>
  </si>
  <si>
    <t>1. Ethical principles
Each step in the clinical investigation, from the initial consideration of the need for and justification of the study to the publication of the results, shall be carried out in accordance with recognised ethical principles.
2. Methods
2.1. Clinical investigations shall be performed on the basis of an appropriate plan of investigation reflecting the latest scientific and technical knowledge and defined in such a way as to confirm or refute the manufacturer's claims regarding the safety, performance and aspects relating to benefit-risk of devices as referred to in Article 62(1); the clinical investi­ gations shall include an adequate number of observations to guarantee the scientific validity of the conclusions. The rationale for the design and chosen statistical methodology shall be presented as further described in Section 3.6 of Chapter II of this Annex.
2.2. The procedures used to perform the clinical investigation shall be appropriate to the device under investigation.
2.3. The research methodologies used to perform the clinical investigation shall be appropriate to the device under investigation.
2.4. Clinical investigations shall be performed in accordance with the clinical investigation plan by a sufficient number of intended users and in a clinical environment that is representative of the intended normal conditions of use of the device in the target patient population. Clinical investigations shall be in line with the clinical evaluation plan as referred to in Part A of Annex XIV.
2.5. All the appropriate technical and functional features of the device, in particular those involving safety and performance, and their expected clinical outcomes shall be appropriately addressed in the investigational design. A list of the technical and functional features of the device and the related expected clinical outcomes shall be provided.
2.6. The endpoints of the clinical investigation shall address the intended purpose, clinical benefits, performance and safety of the device. The endpoints shall be determined and assessed using scientifically valid methodologies. The primary endpoint shall be appropriate to the device and clinically relevant.
2.7. Investigators shall have access to the technical and clinical data regarding the device. Personnel involved in the conduct of an investigation shall be adequately instructed and trained in the proper use of the investigational device, and as regards the clinical investigation plan and good clinical practice. This training shall be verified and where necessary arranged by the sponsor and documented appropriately.
2.8. The clinical investigation report, signed by the investigator, shall contain a critical evaluation of all the data collected during the clinical investigation, and shall include any negative findings.</t>
  </si>
  <si>
    <t>1. In order to set out the specific objectives of each TSI, the Commission shall be empowered to adopt delegated acts in accordance with Article 50 concerning, in particular and where appropriate:
(a) the geographical and technical scope of the TSIs;
(b) the applicable essential requirements;
(c) the list of regulatory, technical and operational conditions to be harmonised at the level of subsystems and at the level of the interfaces between subsystems and their expected level of harmon­ isation;
(d) the railway-specific procedures for assessment of conformity and suitability for use of the interoperability constituents;
(e) the railway-specific procedures to assess the ‘EC’ verification of the subsystems;
(f) the categories of staff involved in the operation and maintenance of the subsystems concerned and the general objectives for setting the minimum requirements for professional qualifications and health and safety conditions for the staff concerned;
(g) any other necessary element to be taken into account to ensure interoperability pursuant to Article 1(1) and (2) within the Union rail system, such as alignment of TSI with European and inter­national standards or specifications.
When adopting those delegated acts, the Commission shall justify the need for a new or substantially amended TSI, including its impact on existing rules and technical specifications.
2. In order to ensure uniform implementation of the delegated acts referred to in paragraph 1, the Commission shall request that the Agency draft TSIs and amendments thereto and make the relevant recommendations to the Commission.
Each draft TSI shall be drawn up in the following stages:
(a) the Agency shall identify the basic parameters for the TSI as well as the interfaces with the other subsystems and any other specific cases that may be necessary;
(b) the Agency shall draw up the draft TSI on the basis of the basic parameters referred to in point (a). Where appropriate, the Agency shall take account of technical progress, of standardisation work already carried out, of working parties already in place and of acknowledged research work.
3. When drafting or reviewing each TSI, including the basic parameters, the Agency shall take account of the estimated costs and benefits of all the technical solutions considered, together with the interfaces between them, so as to establish and implement the most viable solutions. That assessment shall indicate the likely impact on all the operators and economic actors involved and shall take due account of the requirements of Directive (EU) 2016/798. Member States shall participate in this assessment by providing, where appropriate, the requisite data.
4. The Agency shall draft the TSIs and amendments thereto in accordance with Articles 5 and 19 of Regulation (EU) 2016/796 while fulfilling the criteria of openness, consensus and transparency as defined in Annex II to Regulation (EU) No 1025/2012.
5. The committee referred to in Article 51 (‘the committee’) shall be kept periodically informed of the preparatory work on the TSIs. During that work, to comply with the delegated acts referred to in paragraph 1 of this Article, the Commission may formulate any terms of reference or useful recommendations concerning the design of the TSIs and a cost-benefit analysis. In particular, the Commission may require that alter­ native solutions be examined and that the assessment of the cost and benefits of those alternative solutions be set out in the report annexed to the draft TSI.
6. Where different subsystems have to be placed in service simultan­ eously for reasons of technical compatibility, the dates of application of the relevant TSIs shall be the same.
7. When drafting, adopting or reviewing the TSIs, the Agency shall take account of the opinion of users as regards the characteristics which have a direct impact on the conditions in which they use the subsystems. To that end, the Agency shall consult associations and bodies representing users during the drafting and review phases of the TSIs. It shall enclose with the draft TSI a report on the results of that consultation.
8. In accordance with Article 7 of Regulation (EU) 2016/796, the Commission, with the assistance of the committee, shall draw up and periodically update the list of passengers' associations and bodies to be consulted. That list may be re-examined and updated at the request of a Member State or upon the initiative of the Commission.
9. When drafting or reviewing the TSIs, the Agency shall take account of the opinion of the social partners as regards the professional qualifications and health and safety conditions at work referred to in point (g) of Article 4(3). To that end, the Agency shall consult the social partners before submitting to the Commission recommendations on TSIs and their amendments. The social partners shall be consulted within the Sectoral Dialogue Committee set up in accordance with Commission Decision 98/500/EC (1). The social partners shall issue their opinion within three months of the consultation.
10. When the revision of a TSI leads to a change of requirements, the new TSI version shall ensure compatibility with subsystems placed in service in accordance with former TSI versions.
11. The Commission shall establish, by means of implementing acts, TSIs to implement the specific objectives set out in the delegated acts referred to in paragraph 1. Those implementing acts shall be adopted in accordance with the examination procedure referred to in Article 51(3). They shall include all the elements listed in Article 4(3) and meet all the requirements set out in Article 4(4) to (6) and (8).</t>
    <phoneticPr fontId="1" type="noConversion"/>
  </si>
  <si>
    <t>The objective of this Directive is to enhance safety at sea and to prevent marine pollution through the uniform application of the relevant international instruments relating to marine equipment to be placed on board EU ships, and to ensure the free movement of such equipment within the Union.</t>
  </si>
  <si>
    <t>1. EC type-examination is the part of a conformity assessment procedure in which a notified body examines the technical design of marine equipment and verifies and attests that the technical design of the marine equipment meets the relevant requirements.
2. EC type-examination may be carried out in either of the following manners:
— examination of a specimen, representative of the production envisaged, of the complete product (production type);
— assessment of the adequacy of the technical design of the marine equipment through examination of the technical documentation and supporting evidence referred to in point 3, plus examination of specimens, representative of the production envisaged, of one or more critical parts of the product (combination of production type and design type).
3. The manufacturer shall lodge an application for EC type-examination with a single notified body of its choice.
The application shall include:
— the name and address of the manufacturer and, if the application is lodged by the authorised representative, its name and address as well;
— a written declaration that the same application has not been lodged with any other notified body;
— the technical documentation. The technical documentation shall make it possible to assess the conformity of the marine equipment with the applicable requirements of the international instruments as referred to in Article 4, and shall include an adequate analysis and assessment of the risk(s). The technical documentation shall specify the applicable requirements and shall cover, as far as relevant for the assessment, the design, manufacture and operation of the marine equipment. The technical documentation shall contain, wherever applicable, at least the following elements:
(a) a general description of the marine equipment;
(b) conceptual design and manufacturing drawings and schemes of components, sub-assemblies, circuits, etc.;
(c) descriptions and explanations necessary for the understanding of those drawings and schemes and of the operation of the marine equipment;
(d) a list of the requirements and testing standards which are applicable to the marine equipment concerned in accordance with this Directive, together with a description of the solutions adopted to meet those requirements;
(e) results of design calculations made, examinations carried out, etc.; and
(f) test reports;
— the specimens representative of the production envisaged. The notified body may request further specimens if needed for carrying out the test programme;
— the supporting evidence for the adequacy of the technical design solution. This supporting evidence shall mention any documents that have been used. The supporting evidence shall include, where necessary, the results of tests carried out by the appropriate laboratory of the manufacturer, or by another testing laboratory on the manufacturer's behalf and under its responsibility.
4. The notified body shall: For the marine equipment:
4.1. examine the technical documentation and supporting evidence to assess the adequacy of the technical design of the marine equipment;
For the specimen(s):
4.2. verify that the specimen(s) have been manufactured in conformity with the technical documentation, and identify the elements which have been designed in accordance with the applicable provisions of the relevant requirements and testing standards, as well as the elements which have been designed without applying the relevant provisions of those standards;
4.3. carry out appropriate examinations and tests, or have them carried out, in accordance with this Directive;
4.4. agree with the manufacturer on a location where the examinations and tests will be carried out.
5. The notified body shall draw up an evaluation report that records the activities undertaken in accordance with point 4 and their outcomes. Without prejudice to its obligations vis-à-vis the notifying authorities, the notified body shall release the content of that report, in full or in part, only with the agreement of the manufacturer.
6. Where the type meets the requirements of the specific international instruments that apply to the marine equipment concerned, the notified body shall issue an EC type-examination certificate to the manufacturer. The certificate shall contain the name and address of the manufacturer, the conclusions of the examination, the conditions (if any) for its validity and the necessary data for identification of the approved type. The certificate may have one or more annexes attached.
The certificate and its annexes shall contain all relevant information to allow the conformity of manufactured products with the examined type to be evaluated and to allow for in-service control.
Where the type does not satisfy the applicable requirements of the international instruments, the notified body shall refuse to issue an EC type-examination certificate and shall inform the applicant accordingly, giving detailed reasons for its refusal.
7. If the approved type no longer complies with the applicable requirements, the notified body shall determine whether further testing or a new conformity assessment procedure is necessary.
The manufacturer shall inform the notified body that holds the technical documentation relating to the EC type-examination certificate of all modi­ fications to the approved type that may affect the conformity of the marine equipment with the requirements of the relevant international instruments or the conditions for validity of the certificate. Such modifications shall require additional approval in the form of an addition to the original EC type-examination certificate.
8. Each notified body shall inform its notifying authorities concerning the EC type-examination certificates and/or any additions thereto which it has issued or withdrawn, and shall, periodically or upon request, make available to its notifying authorities the list of certificates and/or any additions thereto refused, suspended or otherwise restricted.
Each notified body shall inform the other notified bodies concerning the EC type-examination certificates and/or any additions thereto which it has refused, withdrawn, suspended or otherwise restricted, and, upon request, concerning the certificates and/or additions thereto which it has issued.
The Commission, the Member States and the other notified bodies may, on request, obtain a copy of the EC type-examination certificates and/or additions thereto. On request, the Commission and the Member States may obtain a copy of the technical documentation and the results of the examinations carried out by the notified body. The notified body shall keep a copy of the EC type-examination certificate, its annexes and additions, as well as the technical file including the documentation submitted by the manufacturer, until the expiry of the validity of the certificate.
9. The manufacturer shall keep a copy of the EC type-examination certificate, its annexes and additions together with the technical documentation at the disposal of the national authorities for at least 10 years after the wheel mark has been affixed on the last product manufactured and in no case for a period shorter than the expected life of the marine equipment concerned.
10. The manufacturer’s authorised representative may lodge the application referred to in point 3 and fulfil the obligations set out in points 7 and 9, provided that they are specified in the mandate.</t>
  </si>
  <si>
    <t>1. A European Union Aviation Safety Agency is hereby established.
2. For the purposes of ensuring the proper functioning and develop­ ment of civil aviation in the Union in accordance with the objectives set out in Article 1, the Agency shall:
(a) undertake any task and formulate opinions on all matters covered by this Regulation;
(b) assist the Commission by preparing measures to be taken under this Regulation. Where those measures comprise technical rules, the Commission may not change their content without prior coord­ ination with the Agency;
(c) provide the Commission with the necessary technical, scientific and administrative support to carry out its tasks;
(d) take the necessary measures within the powers conferred on it by this Regulation or other Union legislation;
(e) conduct inspections, other monitoring activities and investigations as necessary to fulfil its tasks under this Regulation, or as requested by the Commission;
(f) within its field of competence, carry out, on behalf of Member States, functions and tasks ascribed to them by applicable international conventions, in particular the Chicago Convention;
(g) assist the national competent authorities in carrying out their tasks, in particular by providing a forum for exchanges of information and expertise;
(h) contribute, for matters covered by this Regulation, upon request by the Commission, to the establishment, measurement, reporting and analysis of performance indicators, where Union law establishes performance schemes relating to civil aviation;
(i) promote Union aviation standards and rules at international level by establishing appropriate cooperation with the competent authorities of third countries and international organisations;
(j) cooperate with other Union institutions, bodies, offices and agencies in areas where their activities relate to technical aspects of civil aviation.</t>
  </si>
  <si>
    <t>For the purposes of this Regulation, the following definitions apply:
(1) ‘oversight’ means the verification, by or on behalf of the competent authority, on a continuous basis that the requirements of this Regulation and of the delegated and implementing acts adopted on the basis thereof, on the basis of which a certificate has been issued or in respect of which a declaration has been made, continue to be complied with;
(2) ‘Chicago Convention’ means the Convention on International Civil Aviation and the Annexes thereto, signed in Chicago on 7 December 1944;
(3) ‘product’ means an aircraft, an engine or a propeller;
(4) ‘part’ means any element of a product, as defined by that product's type design;
(5) ‘ATM/ANS’ means air traffic management as defined in point (9) of Article 2 of Regulation (EU) 2024/2803 and air navigation services as defined in point (5) of Article 2 of that Regulation, as well as the network functions referred to in Article 37 of that Regulation and services consisting in the origination and processing of data and in the formatting and delivering of data to general air traffic for the purpose of air navigation;
(6) ‘ATM/ANS constituent’ means tangible objects such as hardware and intangible objects such as software upon which the interoper­ ability of the EATMN depends;
(7) ‘ATM/ANS system’ means the aggregation of airborne and ground-based constituents, as well as space-based equipment, that provides support for air navigation services for all phases of flight;
(8) ‘ATM Master Plan’ means the plan endorsed by Council Decision 2009/320/EC (1), in accordance with Article 1(2) of Council Regulation (EC) No 219/2007;
(9) ‘certification’ means any form of recognition in accordance with this Regulation, based on an appropriate assessment, that a legal or natural person, product, part, non-installed equipment, equipment to control unmanned aircraft remotely, aerodrome, safety-related aerodrome equipment, ATM/ANS system, ATM/ANS constituent or flight simulation training device complies with the applicable requirements of this Regulation and of the delegated and implementing acts adopted on the basis thereof, through the issuance of a certificate attesting such compliance;
(10) ‘declaration’ means any written statement made in accordance with this Regulation under the sole responsibility of a legal or natural person subject to this Regulation and which confirms that the applicable requirements of this Regulation and of the delegated and implementing acts adopted on the basis thereof relating to a legal or natural person, product, part, non-installed equipment, equipment to control unmanned aircraft remotely, safety-related aerodrome equipment, ATM/ANS system, ATM/ANS constituent or flight simulation training device are complied with;
(11) ‘qualified entity’ means an accredited legal or natural person which may be charged with certain certification or oversight tasks under this Regulation by and under the control and the responsibility of the Agency or a national competent authority;
(12) ‘certificate’ means any certificate, approval, licence, authorisation, attestation or other document issued as the result of a certification attesting compliance with the applicable requirements;
(13) ‘aircraft operator’ means any legal or natural person operating or proposing to operate one or more aircraft;
(14) ‘aerodrome operator’ means any legal or natural person operating or proposing to operate one or more aerodromes;
(15) ‘flight simulation training device’ means any type of device in which flight conditions are simulated on the ground, including flight simulators, flight training devices, flight and navigation procedures trainers and basic instrument training devices;
(16) ‘aerodrome’ means a defined area, on land or on water, on a fixed, fixed offshore or floating structure, including any buildings, installations and equipment thereon, intended to be used either wholly or in part for the arrival, departure and surface movement of aircraft;
(17) ‘safety-related aerodrome equipment’ means any instrument, equipment, mechanism, apparatus, appurtenance, software or accessory that is used or intended to be used to contribute to the safe operation of aircraft at an aerodrome;
(18) ‘apron’ means a defined area of an aerodrome intended to accom­ modate aircraft for purposes of loading or unloading passengers, baggage, mail or cargo, fuelling, parking or maintenance;
(19) ‘apron management service (AMS)’ means a service provided to regulate the activities and the movement of aircraft and vehicles on an apron;
(20) ‘flight information service’ means a service provided for the purpose of giving advice and information useful for the safe and efficient conduct of flights;
(21) ‘general air traffic’ means all movements of civil aircraft and state aircraft carried out in conformity with the procedures of the international Civil Aviation Organization (‘ICAO’);
(22) ‘international standards and recommended practices’ means the international standards and recommended practices adopted by ICAO in accordance with Article 37 of the Chicago Convention;
(23) ‘groundhandling service’ means any service provided at aero­ dromes comprising safety -related activities in the areas of ground supervision, flight dispatch and load control, passenger handling, baggage handling, freight and mail handling, apron handling of aircraft, aircraft services, fuel and oil handling, and loading of catering; including the case where aircraft operators provide those groundhandling services to themselves (self-handling);
(24) ‘commercial air transport’ means an aircraft operation to transport passengers, cargo or mail for remuneration or other valuable consideration;
(25) ‘safety performance’ means the Union's, a Member State's or an organisation's safety achievement, as defined by its safety performance targets and safety performance indicators;
(26) ‘safety performance indicator’ means a parameter used for monitoring and assessing safety performance;
(27) ‘safety performance target’ means a planned or intended objective for complying with safety performance indicators over a given period of time;
(28) ‘aircraft’ means any machine that can derive support in the atmosphere from the reactions of the air other than reactions of the air against the earth's surface;
(29) ‘non-installed equipment’ means any instrument, equipment, mechanism, apparatus, appurtenance, software or accessory carried on board of an aircraft by the aircraft operator, which is not a part, and which is used or intended to be used in operating or controlling an aircraft, supports the occupants' survivability, or which could impact the safe operation of the aircraft;
(30) ‘unmanned aircraft’ means any aircraft operating or designed to operate autonomously or to be piloted remotely without a pilot on board;
(31) ‘remote pilot’ means a natural person responsible for safely conducting the flight of an unmanned aircraft by operating its flight controls, either manually or, when the unmanned aircraft flies automatically, by monitoring its course and remaining able to intervene and change the course at any time;
(32) ‘equipment to control unmanned aircraft remotely’ means any instrument, equipment, mechanism, apparatus, appurtenance, software or accessory that is necessary for the safe operation of an unmanned aircraft, which is not a part, and which is not carried on board of that unmanned aircraft;
(33) ‘Single European Sky airspace’ means airspace above the territory to which the Treaties apply, as well as any other airspace where Member States apply Regulation (EU) 2024/2803 in accordance with Article 1(4) of that Regulation;
(34) ‘national competent authority’ means one or more entities designated by a Member State and having the necessary powers and allocated responsibilities for performing the tasks related to certification, oversight and enforcement in accordance with this Regulation and with the delegated and implementing acts adopted on the basis thereof.</t>
  </si>
  <si>
    <t>1. Notified bodies shall, without delay, and at the latest within 15 days, inform the authority responsible for notified bodies of relevant changes which may affect their compliance with the requirements set out in Annex VII or their ability to conduct the conformity assessment activities relating to the devices for which they have been designated.
2. The authorities responsible for notified bodies shall monitor the notified bodies established on their territory and their subsidiaries and subcontractors to ensure ongoing compliance with the requirements and the fulfilment of its obligations set out in this Regulation. Notified bodies shall, upon request by their authority responsible for notified bodies, supply all relevant information and documents, required to enable the authority, the Commission and other Member States to verify compliance.
3. Where the Commission or the authority of a Member State submits a request to a notified body established on the territory of another Member State relating to a conformity assessment carried out by that notified body, it shall send a copy of that request to the authority responsible for notified bodies of that other Member State. The notified body concerned shall respond without delay and within 15 days at the latest to the request. The authority responsible for notified bodies of the Member State in which the body is established shall ensure that requests submitted by authorities of any other Member State or by the Commission are resolved by the notified body unless there is a legitimate reason for not doing so in which case the matter may be referred to the MDCG.
4. At least once a year, the authorities responsible for notified bodies shall re-assess whether the notified bodies established on their respective territory and, where appropriate, the subsidiaries and subcontractors under the responsibility of those notified bodies still satisfy the requirements and fulfil their obligations set out in Annex VII. That review shall include an on-site audit of each notified body and, where necessary, of its subsidiaries and subcontractors.
The authority responsible for notified bodies shall conduct its monitoring and assessment activities according to an annual assessment plan to ensure that it can effectively monitor the continued compliance of the notified body with the requirements of this Regulation. That plan shall provide a reasoned schedule for the frequency of assessment of the notified body and, in particular, associated subsidiaries and subcon­ tractors. The authority shall submit its annual plan for monitoring or assessment for each notified body for which it is responsible to the MDCG and to the Commission.
5. The monitoring of notified bodies by the authority responsible for notified bodies shall include observed audits of notified body personnel, including where necessary any personnel from subsidiaries and subcon­ tractors, as that personnel is in the process of conducting quality management system assessments at a manufacturer's facility.
6. The monitoring of notified bodies conducted by the authority responsible for notified bodies shall consider data arising from market surveillance, vigilance and post-market surveillance to help guide its activities.
The authority responsible for notified bodies shall provide for a systematic follow-up of complaints and other information, including from other Member States, which may indicate non-fulfilment of the obligations by a notified body or its deviation from common or best practice.
7. The authority responsible for notified bodies may in addition to regular monitoring or on-site assessments conduct short-notice, unan­ nounced or ‘for-cause’ reviews if needed to address a particular issue or to verify compliance.
8. The authority responsible for notified bodies shall review the assessments by notified bodies of manufacturers' technical documen­ tation, in particular the clinical evaluation documentation as further outlined in Article 45.
9. The authority responsible for notified bodies shall document and record any findings regarding non-compliance of the notified body with the requirements set out in Annex VII and shall monitor the timely implementation of corrective and preventive actions.
10. 5 years after notification of a notified body, and again every 5 years thereafter, a complete re-assessment to determine whether the notified body still satisfies the requirements set out in Annex VII shall be conducted by the authority responsible for notified bodies of the Member State in which the body is established and by a joint assessment team in accordance with the procedure described in Article 39.
The authority responsible for notified bodies of the Member State in which the notified body is established may conduct a complete re-assessment prior to the dates referred to in the first subparagraph, upon request by the notified body or where, based on the results of the annual assessments conducted in accordance with paragraph 4 of this Article, it has concerns regarding the continued fulfilment by the notified body of the requirements set out in Annex VII.
Complete re-assessments that have already started prior to 11 March 2023 shall continue to be conducted, unless the authority responsible for notified bodies of the Member State in which the notified body is established decides to suspend or terminate the ongoing complete re-assessment, taking into account its own resources and the resources of the notified body already spent on the re-assessment, as well as the results of the annual assessments conducted in accordance with paragraph 4 of this Article. Before suspending or terminating an ongoing complete re-assessment, the authority responsible for notified bodies shall hear the notified body concerned.
11. The Commission is empowered to adopt delegated acts in accordance with Article 115 in order to amend paragraph 10 to modify the frequency at which the complete re-assessment referred to in that paragraph is to be carried out.
12. The Member States shall report to the Commission and to the MDCG, at least once a year, on their monitoring and on-site assessment activities regarding notified bodies and, where applicable, subsidiaries and subcontractors. The report shall provide details of the outcome of those activities, including activities pursuant to paragraph 7, and shall be treated as confidential by the MDCG and the Commission; however it shall contain a summary which shall be made publicly available.
The summary of the report shall be uploaded to the electronic system referred to in Article 57.</t>
  </si>
  <si>
    <t>1. The authority responsible for notified bodies, as part of its ongoing monitoring of notified bodies, shall review an appropriate number of notified body assessments of manufacturers' technical documentation, in particular the clinical evaluation documentation as referred to in points
(c) and (d) of Section 6.1 of Annex II to verify the conclusions drawn by the notified body based on the information presented by the manufacturer. The reviews by the authority responsible for notified bodies shall be conducted both off-site and on-site.
2. The sampling of files to be reviewed in accordance with paragraph 1 shall be planned and representative of the types and risk of devices certified by the notified body, in particular high-risk devices, and be appropriately justified and documented in a sampling plan, which shall be made available by the authority responsible for notified bodies to the MDCG upon request.
3. The authority responsible for notified bodies shall review whether the assessment by the notified body was conducted appropriately and shall check the procedures used, associated documentation and the conclusions drawn by the notified body. Such checking shall include the technical documentation and clinical evaluation documentation of the manufacturer upon which the notified body has based its assessment. Such reviews shall be conducted utilising CS.
4. Those reviews shall also form part of the re-assessment of notified bodies in accordance with Article 44(10) and the joint assessment activities referred to in Article 47(3). The reviews shall be conducted utilising appropriate expertise.
5. Based on the reports of the reviews and assessments by the authority responsible for notified bodies or joint assessment teams, on input from the market surveillance, vigilance and post-market surveillance activities described in Chapter VII, on the continuous monitoring of technical progress, or on the identification of concerns and emerging issues concerning the safety and performance of devices, the MDCG may recommend that the sampling, carried out under this Article, cover a greater or lesser proportion of the technical documen­ tation and clinical evaluation documentation assessed by a notified body.
6. The Commission may, by means of implementing acts, adopt measures setting out the detailed arrangements, associated documents for, and coordination of, the review of assessments of technical docu­ mentation and clinical evaluation documentation, as referred to in this Article. Those implementing acts shall be adopted in accordance with the examination procedure referred to in Article 114(3).</t>
  </si>
  <si>
    <t>The technical documentation and, if applicable, the summary thereof to be drawn up by the manufacturer shall be presented in a clear, organised, readily sear­ chable and unambiguous manner and shall include in particular the elements listed in this Annex.
1. DEVICE DESCRIPTION AND SPECIFICATION, INCLUDING VARIANTS AND ACCESSORIES
1.1. Device description and specification
(a) product or trade name and a general description of the device including its intended purpose and intended users;
(b) the Basic UDI-DI as referred to in Part C of Annex VI assigned by the manufacturer to the device in question, as soon as identification of this device becomes based on a UDI system, or otherwise a clear identifi­ cation by means of product code, catalogue number or other unam­ biguous reference allowing traceability;
(c) the intended patient population and medical conditions to be diagnosed, treated and/or monitored and other considerations such as patient selection criteria, indications, contra-indications, warnings;
(d) principles of operation of the device and its mode of action, scien­ tifically demonstrated if necessary;
(e) the rationale for the qualification of the product as a device;
(f) the risk class of the device and the justification for the classification rule(s) applied in accordance with Annex VIII;
(g) an explanation of any novel features;
(h) a description of the accessories for a device, other devices and other products that are not devices, which are intended to be used in combi­ nation with it;
(i) a description or complete list of the various configurations/variants of the device that are intended to be made available on the market;
(j) a general description of the key functional elements, e.g. its parts/ components (including software if appropriate), its formulation, its composition, its functionality and, where relevant, its qualitative and quantitative composition. Where appropriate, this shall include labelled pictorial representations (e.g. diagrams, photographs, and drawings), clearly indicating key parts/components, including sufficient explanation to understand the drawings and diagrams;
(k) a description of the raw materials incorporated into key functional elements and those making either direct contact with the human body or indirect contact with the body, e.g., during extracorporeal circulation of body fluids;
(l) technical specifications, such as features, dimensions and performance attributes, of the device and any variants/configurations and accessories that would typically appear in the product specification made available to the user, for example in brochures, catalogues and similar publications.
1.2. Reference to previous and similar generations of the device
(a) an overview of the previous generation or generations of the device produced by the manufacturer, where such devices exist;
(b) an overview of identified similar devices available on the Union or international markets, where such devices exist.
2. INFORMATION TO BE SUPPLIED BY THE MANUFACTURER
A complete set of:
— the label or labels on the device and on its packaging, such as single unit packaging, sales packaging, transport packaging in case of specific management conditions, in the languages accepted in the Member States where the device is envisaged to be sold; and
— the instructions for use in the languages accepted in the Member States where the device is envisaged to be sold.
3. DESIGN AND MANUFACTURING INFORMATION
(a) information to allow the design stages applied to the device to be understood;
(b) complete information and specifications, including the manufacturing processes and their validation, their adjuvants, the continuous monitoring and the final product testing. Data shall be fully included in the technical documentation;
(c) identification of all sites, including suppliers and sub-contractors, where design and manufacturing activities are performed.
4. GENERAL SAFETY AND PERFORMANCE REQUIREMENTS
The documentation shall contain information for the demonstration of conformity with the general safety and performance requirements set out in Annex I that are applicable to the device taking into account its intended purpose, and shall include a justification, validation and verification of the solutions adopted to meet those requirements. The demonstration of conformity shall include:
(a) the general safety and performance requirements that apply to the device and an explanation as to why others do not apply;
(b) the method or methods used to demonstrate conformity with each applicable general safety and performance requirement;
(c) the harmonised standards, CS or other solutions applied; and
(d) the precise identity of the controlled documents offering evidence of conformity with each harmonised standard, CS or other method applied to demonstrate conformity with the general safety and performance requirements. The information referred to under this point shall incor­ porate a cross-reference to the location of such evidence within the full technical documentation and, if applicable, the summary technical documentation.
5. BENEFIT-RISK ANALYSIS AND RISK MANAGEMENT
The documentation shall contain information on:
(a) the benefit-risk analysis referred to in Sections 1 and 8 of Annex I, and
(b) the solutions adopted and the results of the risk management referred to in Section 3 of Annex I.
6. PRODUCT VERIFICATION AND VALIDATION
The documentation shall contain the results and critical analyses of all verifications and validation tests and/or studies undertaken to demonstrate conformity of the device with the requirements of this Regulation and in particular the applicable general safety and performance requirements.
6.1. Pre-clinical and clinical data
(a) results of tests, such as engineering, laboratory, simulated use and animal tests, and evaluation of published literature applicable to the device, taking into account its intended purpose, or to similar devices, regarding the pre-clinical safety of the device and its conformity with the specifications;
(b) detailed information regarding test design, complete test or study protocols, methods of data analysis, in addition to data summaries and test conclusions regarding in particular:
— the biocompatibility of the device including the identification of all materials in direct or indirect contact with the patient or user;
— physical, chemical and microbiological characterisation;
— electrical safety and electromagnetic compatibility;
— software verification and validation (describing the software design and development process and evidence of the validation of the software, as used in the finished device. This information shall typically include the summary results of all verification, validation and testing performed both in-house and in a simulated or actual user environment prior to final release. It shall also address all of the different hardware configurations and, where applicable, operating systems identified in the information supplied by the manufacturer);
— stability, including shelf life; and
— performance and safety.
Where applicable, conformity with the provisions of Directive 2004/10/EC of the European Parliament and of the Council (1) shall be demonstrated.
Where no new testing has been undertaken, the documentation shall incorporate a rationale for that decision. An example of such a rationale would be that biocompatibility testing on identical materials was conducted when those materials were incorporated in a previous version of the device that has been legally placed on the market or put into service;
(1) Directive 2004/10/EC of the European Parliament and of the Council of 11 February 2004 on the harmonisation of laws, regulations and administrative provisions relating to the application of the principles of good laboratory practice and the verification of their applications for tests on chemical substances (OJ L 50, 20.2.2004, p. 44).
(c) the clinical evaluation report and its updates and the clinical evaluation plan referred to in Article 61(12) and Part A of Annex XIV;
(d) the PMCF plan and PMCF evaluation report referred to in Part B of Annex XIV or a justification why a PMCF is not applicable.
6.2. Additional information required in specific cases
(a) Where a device incorporates, as an integral part, a substance which, if used separately, may be considered to be a medicinal product within the meaning of point 2 of Article 1 of Directive 2001/83/EC, including a medicinal product derived from human blood or human plasma, as referred to in the first subparagraph of Article 1(8), a statement indi­ cating this fact. In this case, the documentation shall identify the source of that substance and contain the data of the tests conducted to assess its safety, quality and usefulness, taking account of the intended purpose of the device.
(b) Where a device is manufactured utilising tissues or cells of human or animal origin, or their derivatives, and is covered by this Regulation in accordance with points (f) and (g) of Article 1(6, and where a device incorporates, as an integral part, tissues or cells of human origin or their derivatives that have an action ancillary to that of the device and is covered by this Regulation in accordance with the first subparagraph of Article 1(10), a statement indicating this fact. In such a case, the docu­ mentation shall identify all materials of human or animal origin used and provide detailed information concerning the conformity with Sections 13.1. or 13.2., respectively, of Annex I.
(c) In the case of devices that are composed of substances or combinations of substances that are intended to be introduced into the human body and that are absorbed by or locally dispersed in the human body, detailed information, including test design, complete test or study protocols, methods of data analysis, and data summaries and test conclusions, regarding studies in relation to:
— absorption, distribution, metabolism and excretion;
— possible interactions of those substances, or of their products of metabolism in the human body, with other devices, medicinal products or other substances, considering the target population, and its associated medical conditions;
— local tolerance; and
— toxicity, including single-dose toxicity, repeat-dose toxicity, genot­ oxicity, carcinogenicity and reproductive and developmental toxicity, as applicable depending on the level and nature of exposure to the device.
In the absence of such studies, a justification shall be provided.
(d) In the case of devices containing CMR or endocrine-disrupting substances referred to in Section 10.4.1 of Annex I, the justification referred to in Section 10.4.2 of that Annex.
(e) In the case of devices placed on the market in a sterile or defined microbiological condition, a description of the environmental conditions for the relevant manufacturing steps. In the case of devices placed on the market in a sterile condition, a description of the methods used, including the validation reports, with respect to packaging, sterilisation and maintenance of sterility. The validation report shall address bioburden testing, pyrogen testing and, if applicable, testing for sterilant residues.
(f) In the case of devices placed on the market with a measuring function, a description of the methods used in order to ensure the accuracy as given in the specifications.
(g) If the device is to be connected to other device(s) in order to operate as intended, a description of this combination/configuration including proof that it conforms to the general safety and performance requirements when connected to any such device(s) having regard to the characteris­ tics specified by the manufacturer.</t>
  </si>
  <si>
    <t>4. NON-INVASIVE DEVICES
4.1. Rule 1
All non-invasive devices are classified as class I, unless one of the rules set out hereinafter applies.
4.2. Rule 2
All non-invasive devices intended for channelling or storing blood, body liquids, cells or tissues, liquids or gases for the purpose of eventual infusion, administration or introduction into the body are classified as class IIa:
— if they may be connected to a class IIa, class IIb or class III active device; or
— if they are intended for use for channelling or storing blood or other body liquids or for storing organs, parts of organs or body cells and tissues, except for blood bags; blood bags are classified as class IIb.
In all other cases, such devices are classified as class I.
4.3. Rule 3
All non-invasive devices intended for modifying the biological or chemical composition of human tissues or cells, blood, other body liquids or other liquids intended for implantation or administration into the body are classified as class IIb, unless the treatment for which the device is used consists of filtration, centrifugation or exchanges of gas, heat, in which case they are classified as class IIa.
All non-invasive devices consisting of a substance or a mixture of substances intended to be used in vitro in direct contact with human cells, tissues or organs taken from the human body or used in vitro with human embryos before their implantation or administration into the body are classified as class III.
4.4. Rule 4
All non-invasive devices which come into contact with injured skin or mucous membrane are classified as:
— class I if they are intended to be used as a mechanical barrier, for compression or for absorption of exudates;
— class IIb if they are intended to be used principally for injuries to skin which have breached the dermis or mucous membrane and can only heal by secondary intent;
— class IIa if they are principally intended to manage the micro-environment of injured skin or mucous membrane; and
— class IIa in all other cases.
This rule applies also to the invasive devices that come into contact with injured mucous membrane.
5. INVASIVE DEVICES
5.1. Rule 5
All invasive devices with respect to body orifices, other than surgically invasive devices, which are not intended for connection to an active device or which are intended for connection to a class I active device are classified as:
— class I if they are intended for transient use;
— class IIa if they are intended for short-term use, except if they are used in the oral cavity as far as the pharynx, in an ear canal up to the ear drum or in the nasal cavity, in which case they are classified as class I; and
— class IIb if they are intended for long-term use, except if they are used in the oral cavity as far as the pharynx, in an ear canal up to the ear drum or in the nasal cavity and are not liable to be absorbed by the mucous membrane, in which case they are classified as class IIa.
All invasive devices with respect to body orifices, other than surgically invasive devices, intended for connection to a class IIa, class IIb or class III active device, are classified as class IIa.
5.2. Rule 6
All surgically invasive devices intended for transient use are classified as class IIa unless they:
— are intended specifically to control, diagnose, monitor or correct a defect of the heart or of the central circulatory system through direct contact with those parts of the body, in which case they are classified as class III;
— are reusable surgical instruments, in which case they are classified as class I;
— are intended specifically for use in direct contact with the heart or central circulatory system or the central nervous system, in which case they are classified as class III;
— are intended to supply energy in the form of ionising radiation in which case they are classified as class IIb;
— have a biological effect or are wholly or mainly absorbed in which case they are classified as class IIb; or
— are intended to administer medicinal products by means of a delivery system, if such administration of a medicinal product is done in a manner that is potentially hazardous taking account of the mode of application, in which case they are classified as class IIb.
5.3. Rule 7
All surgically invasive devices intended for short-term use are classified as class IIa unless they:
— are intended specifically to control, diagnose, monitor or correct a defect of the heart or of the central circulatory system through direct contact with those parts of the body, in which case they are classified as class III;
— are intended specifically for use in direct contact with the heart or central circulatory system or the central nervous system, in which case they are classified as class III;
— are intended to supply energy in the form of ionizing radiation in which case they are classified as class IIb;
— have a biological effect or are wholly or mainly absorbed in which case they are classified as class III;
— are intended to undergo chemical change in the body in which case they are classified as class IIb, except if the devices are placed in the teeth; or
— are intended to administer medicines, in which case they are classified as class IIb.
5.4. Rule 8
All implantable devices and long-term surgically invasive devices are classified as class IIb unless they:
— are intended to be placed in the teeth, in which case they are classified as class IIa;
— are intended to be used in direct contact with the heart, the central circulatory system or the central nervous system, in which case they are classified as class III;
— have a biological effect or are wholly or mainly absorbed, in which case they are classified as class III;
— are intended to undergo chemical change in the body in which case they are classified as class III, except if the devices are placed in the teeth;
— are intended to administer medicinal products, in which case they are classified as class III;
— are active implantable devices or their accessories, in which cases they are classified as class III;
— are breast implants or surgical meshes, in which cases they are clas­ sified as class III;
— are total or partial joint replacements, in which case they are classified as class III, with the exception of ancillary components such as screws, wedges, plates and instruments; or
— are spinal disc replacement implants or are implantable devices that come into contact with the spinal column, in which case they are classified as class III with the exception of components such as screws, wedges, plates and instruments.
6. ACTIVE DEVICES
6.1. Rule 9
All active therapeutic devices intended to administer or exchange energy are classified as class IIa unless their characteristics are such that they may administer energy to or exchange energy with the human body in a potentially hazardous way, taking account of the nature, the density and site of application of the energy, in which case they are classified as class IIb.
All active devices intended to control or monitor the performance of active therapeutic class IIb devices, or intended directly to influence the performance of such devices are classified as class IIb.
All active devices intended to emit ionizing radiation for therapeutic purposes, including devices which control or monitor such devices, or which directly influence their performance, are classified as class IIb.
All active devices that are intended for controlling, monitoring or directly influencing the performance of active implantable devices are classified as class III.
6.2. Rule 10
Active devices intended for diagnosis and monitoring are classified as class IIa:
— if they are intended to supply energy which will be absorbed by the human body, except for devices intended to illuminate the patient's body, in the visible spectrum, in which case they are classified as class I;
— if they are intended to image in vivo distribution of radiophar­ maceuticals; or
— if they are intended to allow direct diagnosis or monitoring of vital physiological processes, unless they are specifically intended for monitoring of vital physiological parameters and the nature of variations of those parameters is such that it could result in immediate danger to the patient, for instance variations in cardiac performance, respiration, activity of the central nervous system, or they are intended for diagnosis in clinical situations where the patient is in immediate danger, in which cases they are classified as class IIb.
Active devices intended to emit ionizing radiation and intended for diag­ nostic or therapeutic radiology, including interventional radiology devices and devices which control or monitor such devices, or which directly influence their performance, are classified as class IIb.
6.3. Rule 11
Software intended to provide information which is used to take decisions with diagnosis or therapeutic purposes is classified as class IIa, except if such decisions have an impact that may cause:
— death or an irreversible deterioration of a person's state of health, in which case it is in class III; or
— a serious deterioration of a person's state of health or a surgical inter­ vention, in which case it is classified as class IIb.
Software intended to monitor physiological processes is classified as class IIa, except if it is intended for monitoring of vital physiological parameters, where the nature of variations of those parameters is such that it could result in immediate danger to the patient, in which case it is classified as class IIb.
All other software is classified as class I.
6.4. Rule 12
All active devices intended to administer and/or remove medicinal products, body liquids or other substances to or from the body are clas­ sified as class IIa, unless this is done in a manner that is potentially hazardous, taking account of the nature of the substances involved, of the part of the body concerned and of the mode of application in which case they are classified as class IIb.
6.5. Rule 13
All other active devices are classified as class I.
7. SPECIAL RULES
7.1. Rule 14
All devices incorporating, as an integral part, a substance which, if used separately, can be considered to be a medicinal product, as defined in point 2 of Article 1 of Directive 2001/83/EC, including a medicinal product derived from human blood or human plasma, as defined in point 10 of Article 1 of that Directive, and that has an action ancillary to that of the devices, are classified as class III.
7.2. Rule 15
All devices used for contraception or prevention of the transmission of sexually transmitted diseases are classified as class IIb, unless they are implantable or long term invasive devices, in which case they are clas­ sified as class III.
7.3. Rule 16
All devices intended specifically to be used for disinfecting, cleaning, rinsing or, where appropriate, hydrating contact lenses are classified as class IIb.
All devices intended specifically to be used for disinfecting or sterilising medical devices are classified as class IIa, unless they are disinfecting solutions or washer-disinfectors intended specifically to be used for disin­ fecting invasive devices, as the end point of processing, in which case they are classified as class IIb.
This rule does not apply to devices that are intended to clean devices other than contact lenses by means of physical action only.
7.4. Rule 17
Devices specifically intended for recording of diagnostic images generated by X-ray radiation are classified as class IIa.
7.5. Rule 18
All devices manufactured utilising tissues or cells of human or animal origin, or their derivatives, which are non-viable or rendered non-viable, are classified as class III, unless such devices are manufactured utilising tissues or cells of animal origin, or their derivatives, which are non-viable or rendered non-viable and are devices intended to come into contact with intact skin only.
7.6. Rule 19
All devices incorporating or consisting of nanomaterial are classified as:
— class III if they present a high or medium potential for internal exposure;
— class IIb if they present a low potential for internal exposure; and
— class IIa if they present a negligible potential for internal exposure.
7.7. Rule 20
All invasive devices with respect to body orifices, other than surgically invasive devices, which are intended to administer medicinal products by inhalation are classified as class IIa, unless their mode of action has an essential impact on the efficacy and safety of the administered medicinal product or they are intended to treat life-threatening conditions, in which case they are classified as class IIb.
7.8. Rule 21
Devices that are composed of substances or of combinations of substances that are intended to be introduced into the human body via a body orifice or applied to the skin and that are absorbed by or locally dispersed in the human body are classified as:
— class III if they, or their products of metabolism, are systemically absorbed by the human body in order to achieve the intended purpose;
— class III if they achieve their intended purpose in the stomach or lower gastrointestinal tract and they, or their products of metabolism, are systemically absorbed by the human body;
— class IIa if they are applied to the skin or if they are applied in the nasal or oral cavity as far as the pharynx, and achieve their intended purpose on those cavities; and
— class IIb in all other cases.
7.9. Rule 22
Active therapeutic devices with an integrated or incorporated diagnostic function which significantly determines the patient management by the device, such as closed loop systems or automated external defibrillators, are classified as class III.</t>
  </si>
  <si>
    <t>1. When taking measures under this Regulation the Commission, the Agency and the Member States shall:
(a) reflect the state of the art and best practices in the field of aviation, and take into account worldwide aviation experience and scientific and technical progress in the respective fields;
(b) build on the best available evidence and analysis;
(c) allow for immediate reaction to established causes of accidents, serious incidents and intentional security breaches;
(d) take into account interdependencies between the different domains of aviation safety, and between aviation safety, cybersecurity and other technical domains of aviation regulation;
(e) lay down, where possible, requirements and procedures in a manner which is performance-based and focuses on objectives to be achieved, while allowing different means of achieving compliance with those performance-based objectives;
(f) promote cooperation and efficient use of resources between authorities at Union and Member State level;
(g) take non-binding measures, including safety promotion actions, where possible;
(h) take into account the international rights and obligations in the field of civil aviation of the Union and of the Member States, including those under the Chicago Convention.
2. The measures taken under this Regulation shall correspond and be proportionate to the nature and risk of each particular activity to which they relate. In preparing and enacting such measures, the Commission, the Agency and the Member States shall take into account, as appropriate for the activity concerned:
(a) whether persons other than flight crew are carried on board, and in particular whether the operation is open to members of the public;
(b) to what extent third parties or property on the ground could be endangered by the activity;
(c) the complexity, performance and operational characteristics of the aircraft involved;
(d) the purpose of the flight, the type of aircraft and type of airspace used;
(e) the type, scale, and complexity of the operation or activity, including, where relevant, the size and type of the traffic handled by the responsible organisation or person;
(f) the extent to which the persons affected by the risks involved in the operation are able to assess and exercise control over those risks;
(g) the results of past certification and oversight activities.</t>
  </si>
  <si>
    <t>1. Member States shall establish or appoint the approval authorities competent in matters concerning approval and the market surveillance authorities competent in matters concerning market surveillance in accordance with this Regulation. Member States shall notify the Commission of the establishment and appointment of such authorities.
The notification of the approval and market surveillance authorities shall include their name, address, including electronic address, and area of responsibility. The Commission shall publish on its website a list and details of the approval authorities.
2. Member States shall permit the placing on the market, registration or entry into service of only such vehicles, components and separate technical units that satisfy the requirements of this Regulation.
3. Member States shall not prohibit, restrict or impede the placing on the market, registration or entry into service of vehicles, systems, components or separate technical units on grounds related to aspects of their construction and functioning covered by this Regulation, if they satisfy its requirements.
4. Member States shall organise and carry out market surveillance and controls of vehicles, systems, components or separate technical units entering the market in accordance with Chapter III of Regulation (EC) No 765/2008.</t>
  </si>
  <si>
    <t>The manufacturer’s representative for market surveillance shall perform the tasks specified in the mandate received from the manufacturer. That mandate shall allow a representative to do at least the following:
(a) have access to the information folder referred to in Article 27 and the certificates of conformity referred to in Article 38 so that they can be placed at the disposal of the approval authorities for a period of 10 years after the placing on the market of a vehicle and for a period of five years after the placing on the market for a system, component or separate technical unit;
(b) following a reasoned request from an approval authority, provide that authority with all the information and docu­ mentation necessary to demonstrate the conformity of production of a vehicle, system, component or separate technical unit;
(c) cooperate with the approval or market surveillance authorities, at their request, on any action taken to eliminate the serious risk posed by vehicles, systems, components, separate technical units, parts or equipment covered by their mandate.</t>
  </si>
  <si>
    <t>1. Importers shall place on the market only compliant vehicles, systems, components or separate technical units which have either received EU type-approval or which fulfil the requirements for national approval, or parts or equipment entirely subject to the requirements of Regulation (EC) No 765/2008.
2. Before placing on the market a type-approved vehicle, system, component or separate technical unit, importers shall ensure that there is an information package complying with Article 29(10), and that the system, component or separate technical unit bears the required type-approval mark and complies with Article 9(8). In the case of a vehicle, the importer shall verify that the vehicle is accompanied by the required certificate of conformity.
3. Where importers consider or have reason to believe that a vehicle, system, component or separate technical unit, part or equipment is not in conformity with the requirements of this Regulation, and in particular that it does not correspond to its type-approval, they shall not place on the market, allow to enter into service or register the vehicle, system, component or separate technical unit until it has been brought into conformity. Furthermore, where they consider or have reason to believe that the vehicle, system, component, separate technical unit, part or equipment presents a serious risk, they shall inform the manufacturer and the market surveillance authorities. For type-approved vehicles, systems, components and separate technical units they shall also inform the approval authority that has granted the approval to that effect.
4. Importers shall indicate their name, registered trade name or registered trade mark and the address at which they can be contacted on the vehicle, system, component, separate technical unit, part or equipment, or, where this is not possible on its packaging or in a document accompanying the system, component, separate technical unit, part or equipment.
5. Importers shall ensure that the vehicle, system, component or separate technical unit is accompanied by instructions and information, as required in accordance with Article 55, in the official language or languages of the Member States concerned.
6. Importers shall ensure that, while a vehicle, system, component or separate technical unit is under their responsi­ bility, storage or transport conditions do not jeopardise its compliance with the requirements set out in this Regulation.
7. When deemed appropriate with regard to the serious risks presented by a vehicle, system, component, separate technical unit, part or equipment, importers shall, to protect the health and safety of consumers, investigate and, if necessary, keep a register of complaints and recalls of vehicles, systems, components, separate technical units, parts or equipment and keep distributors informed of such monitoring.</t>
  </si>
  <si>
    <t>1. Where the market surveillance authorities of a Member State have sufficient reason to believe that marine equipment covered by this Directive presents a risk to maritime safety, to health or to the environment, they shall carry out an evaluation in relation to the marine equipment concerned covering all the requirements laid down in this Directive. The relevant economic operators shall cooperate as necessary with the market surveillance authorities.
Where, in the course of that evaluation, the market surveillance authorities find that the marine equipment does not comply with the requirements laid down in this Directive, they shall without delay require the relevant economic operator to take all appropriate corrective actions to bring the marine equipment into compliance with those requirements, to withdraw the marine equipment from the market, or to recall it within such reasonable period, commensurate with the nature of the risk, as they may prescribe.
The market surveillance authorities shall inform the relevant notified body accordingly.
Article 21 of Regulation (EC) No 765/2008 shall apply to the measures referred to in the second subparagraph of this paragraph.
2. Where the market surveillance authorities consider that non-compliance is not restricted to their national territory or to ships flying their flag, they shall inform the Commission and the other Member States, by means of the information system made available by the Commission for market surveillance purposes, of the results of the evaluation carried out under paragraph 1 and of the actions which they have required the economic operator to take.
3. The economic operator shall ensure that all appropriate corrective action is taken in respect of all the products concerned that it has made available on the market throughout the Union or, as the case may be, placed or delivered to be placed on board EU ships.
4. Where the relevant economic operator does not take adequate corrective action within the period prescribed by the market surveillance authorities in accordance with the second subparagraph of paragraph 1, or otherwise fails to meet its obligations under this Directive, the market surveillance authorities shall take all appropriate provisional measures to prohibit or restrict the marine equipment being made available on their national market or placed on board ships flying their flag, to withdraw the product from that market or to recall it.
The market surveillance authorities shall inform the Commission and the other Member States, without delay, of those measures.
5. The information on the measures taken by the market surveillance authorities referred to in paragraph 4 shall include all available details, in particular the data necessary for the identification of the non-compliant marine equipment, the origin of the product, the nature of the alleged non-compliance and the risk involved, the nature and duration of the national measures taken and the arguments put forward by the economic operator concerned. In particular, the market surveillance authorities shall indicate whether the non-compliance is due to either:
(a) failure of the marine equipment to comply with the applicable design, construction and performance requirements as laid down pursuant to Article 4;
(b) non-compliance with the testing standards referred to in Article 4 during the conformity assessment procedure;
(c) shortcomings in those testing standards.
6. Member States other than the Member State initiating the procedure shall without delay inform the Commission and the other Member States of any measures adopted and of any additional information at their disposal relating to the non-compliance of the marine equipment concerned, and, in the event of disagreement with the notified national measure, of their objections.
7. Where, within four months of receipt of the information concerning the measures taken by the market surveillance authorities, as referred to in paragraph 4, no objection has been raised by a Member State or by the Commission in respect of a provisional measure taken by a Member State, that measure shall be deemed justified.
8. Member States shall ensure that appropriate restrictive measures in respect of the marine equipment concerned, such as withdrawal of the product from their market, are taken without delay.</t>
  </si>
  <si>
    <t>1. EU type-approvals shall be issued for an unlimited duration.
2. An EU type-approval of a vehicle shall become invalid in any of the following cases:
(a) new requirements applicable to the approved vehicle type become mandatory for the making available on the market, registration or entry into service of vehicles, and it is not possible to update the type-approval accordingly;
(b) production of the approved vehicle is definitively discontinued voluntarily;
(c) the validity of the approval expires by virtue of a restriction in accordance with Article 40(6);
(d) the approval has been withdrawn in accordance with Article 33(5), Article 49(1) or Article 52(4).
3. Where only one variant within a type or one version within a variant becomes invalid, the EU type-approval of the vehicle in question shall lose validity only in so far as the particular variant or version is concerned.
4. When production of a particular type of vehicle is defini­ tively discontinued, the manufacturer shall notify the approval authority that granted the EU type-approval for that vehicle.
Within one month of receiving the notification referred to in the first subparagraph, the approval authority which granted the EU type-approval for the vehicle shall inform the approval authorities of the other Member States accordingly.
5. Without prejudice to paragraph 4, in cases where an EU type-approval of a vehicle is due to become invalid, the manufacturer shall notify the approval authority that granted the EU type-approval.
The approval authority that granted the EU type-approval shall without delay communicate all relevant information to the approval authorities of the other Member States so as to enable the application, where appropriate, of Article 44.
The communication referred to in the second subparagraph shall specify, in particular, the date of production and the vehicle identification number of the last vehicle produced.</t>
  </si>
  <si>
    <t>1. The Commission shall provide for the organisation of exchange of experience and coordination of administrative practice between the authorities responsible for notified bodies. Such exchange shall cover elements including:
(a) development of best practice documents relating to the activities of the authorities responsible for notified bodies;
(b) development of guidance documents for notified bodies in relation to the implementation of this Regulation;
(c) training and qualification of the experts referred to in Article 40;
(d) monitoring of trends relating to changes to notified body desig­ nations and notifications and trends in certificate withdrawals and transfers between notified bodies;
(e) monitoring of the application and applicability of scope codes referred to in Article 42(13);
(f) development of a mechanism for peer reviews between authorities and the Commission;
(g) methods of communication to the public on the monitoring and surveillance activities of authorities and the Commission on notified bodies.
2. The authorities responsible for notified bodies shall participate in a peer review every third year through the mechanism developed pursuant to paragraph 1 of this Article. Such reviews shall normally be conducted in parallel with the on-site joint assessments described in Article 39. Alternatively, an authority may make the choice of having such reviews take place as part of its monitoring activities referred to in Article 44.
3. The Commission shall participate in the organisation and provide support to the implementation of the peer review mechanism.
4. The Commission shall compile an annual summary report of the peer review activities, which shall be made publicly available.
5. The Commission may, by means of implementing acts, adopt measures setting out the detailed arrangements and related documents for the peer review mechanism and training and qualification as referred to in paragraph 1 of this Article. Those implementing acts shall be adopted in accordance with the examination procedure referred to in Article 114(3).</t>
  </si>
  <si>
    <t>1. The Commission, the Agency and the Member States shall cooperate on security matters related to civil aviation, including cyber security, where interdependencies between civil aviation safety and security exist.
2. Where interdependencies between civil aviation safety and security exist, the Agency shall, upon request, provide technical assistance to the Commission, where the Agency has the relevant safety expertise, in the implementation of Regulation (EC) No 300/2008 of the European Parliament and of the Council and other relevant provisions of Union legislation.
3. To contribute to protecting civil aviation against acts of unlawful interference where interdependencies between civil aviation safety and security exist, the Agency shall where necessary, react without undue delay to an urgent problem which is of common concern to Member States and which falls within the scope of this Regulation by:
(a) taking measures under point (h) of Article 77(1) to address vulner­ abilities in aircraft design;
(b) recommending corrective actions to be taken by the national competent authorities or natural and legal persons subject to this Regulation and/or disseminating relevant information to those authorities and persons, in the case that the problem affects aircraft operation, including the risks to civil aviation arising from conflict zones.
Before taking the measures referred to in points (a) and (b) of the first subparagraph, the Agency shall obtain the agreement of the Commission and consult the Member States. The Agency shall base those measures, where possible, on common Union risk assessments and take into account the need for rapid reaction in emergency cases.</t>
  </si>
  <si>
    <t>1. The Commission shall, in collaboration with the Member States, set up and manage an electronic system to collate and process the following information:
(a) the reports by manufacturers on serious incidents and field safety corrective actions referred to in Article 87(1) and Article 89(5);
(b) the periodic summary reports by manufacturers referred to in Article 87(9);
(c) the reports by manufacturers on trends referred to in Article 88;
(d) the PSURs referred to in Article 86;
(e) the field safety notices by manufacturers referred to in Article 89(8);
(f) the information to be exchanged between the competent authorities of the Member States and between them and the Commission in accordance with Article 89(7) and (9).
That electronic system shall include relevant links to the UDI database.
2. The information referred to in paragraph 1 of this Article shall be made available through the electronic system to the competent authorities of the Member States and to the Commission. The notified bodies shall also have access to that information to the extent that it relates to devices for which they issued a certificate in accordance with Article 53.
3. The Commission shall ensure that healthcare professionals and the public have appropriate levels of access to the electronic system referred to in paragraph 1.
4. On the basis of arrangements between the Commission and competent authorities of third countries or international organisations, the Commission may grant those competent authorities or international organisations access to the electronic system referred to in paragraph 1 at the appropriate level. Those arrangements shall be based on reci­ procity and make provision for confidentiality and data protection equivalent to those applicable in the Union.
5. The reports on serious incidents referred to in point (a) of Article 87(1) shall be automatically transmitted, upon receipt, via the electronic system referred to in paragraph 1 of this Article, to the competent authority of the Member State in which the incident occurred.
6. The trend reports referred to in Article 88(1) shall be automatically transmitted upon receipt via the electronic system referred to in paragraph 1 of this Article to the competent authorities of the Member State in which the incidents occurred.
7. The reports on field safety corrective actions referred to in point (b) of Article 87(1) shall be automatically transmitted upon receipt via the electronic system referred to in paragraph 1 of this Article to the competent authorities of the following Member States:
(a) the Member States in which the field safety corrective action is being or is to be undertaken;
(b) the Member State in which the manufacturer has its registered place of business.
8. The periodic summary reports referred to in Article 87(9) shall be automatically transmitted upon receipt via the electronic system referred to in paragraph 1 of this Article to the competent authority of:
(a) the Member State or Member States participating in the coor­ dination procedure in accordance with Article 89(9) and which have agreed on the periodic summary report;
(b) the Member State in which the manufacturer has its registered place of business.
9. The information referred to in paragraphs 5 to 8 of this Article shall be automatically transmitted, upon receipt, through the electronic system referred to in paragraph 1 of this Article, to the notified body that issued the certificate for the device in question in accordance with Article 56.</t>
  </si>
  <si>
    <t>1. The competent authorities of the Member States shall cooperate with each other and with the Commission. The Commission shall provide for the organisation of exchanges of information necessary to enable this Regulation to be applied uniformly.
2. Member States shall, with the support of the Commission, participate, where appropriate, in initiatives developed at international level with the aim of ensuring cooperation between regulatory authorities in the field of medical devices.</t>
  </si>
  <si>
    <t>Amendments to Regulation (EU) No 996/2010
Article 5 of Regulation (EU) No 996/2010 is replaced by the following:
‘Article 5
Obligation to investigate
1. Every accident or serious incident involving aircraft to which Regulation (EU) 2018/1139 of the European Parliament and of the Council applies shall be the subject of a safety investigation in the Member State in which the accident or serious incident occurred.
2. Where an aircraft to which Regulation (EU) 2018/1139 applies and which is registered in a Member State is involved in an accident or a serious incident the location of which cannot be definitely established as being in the territory of any State, a safety investigation shall be conducted by the safety investigation authority of the Member State of registration.
3. The extent of safety investigations referred to in paragraphs 1, 2 and 4 and the procedure to be followed in conducting such safety investigations shall be determined by the safety investigation authority, taking into account the consequences of the accident or serious incident and the lessons it expects to draw from such investigations for the improvement of aviation safety.
4. Safety investigation authorities may decide to investigate incidents other than those referred to in paragraphs 1 and 2, as well as accidents or serious incidents to other types of aircraft, in accordance with the national legislation of the Member States, when they expect to draw safety lessons from them.
5. By way of derogation from paragraphs 1 and 2 of this Article, the responsible safety investigation authority may decide, taking into account the expected lessons to be drawn for the improvement of aviation safety, not to initiate a safety investigation when an accident or serious incident concerns an unmanned aircraft for which a certificate or declaration is not required pursuant to Article 56(1) and (5) of Regulation (EU) 2018/1139, or concerns a manned aircraft with a maximum take-off mass less than or equal to 2 250 kg, and where no person has been fatally or seriously injured.
6. Safety investigations referred to in paragraphs 1, 2 and 4 shall in no case be concerned with apportioning blame or liability. They shall be independent of, separate from and without prejudice to any judicial or administrative proceedings to apportion blame or liability.</t>
  </si>
  <si>
    <t>1. If, after its adoption, it appears that a TSI has a deficiency, that TSI shall be amended in accordance with Article 5(11). If appropriate, the Commission shall apply this procedure without delay. Such deficiencies shall include cases which could result in unsafe operations within a Member State.
2. Pending the review of a TSI, the Commission may request an opinion from the Agency. The Commission shall analyse the Agency's opinion and inform the committee of its conclusions.
3. At the request of the Commission, the Agency's opinion referred to in paragraph 2 shall constitute acceptable means of compliance and may therefore be used for the assessment of projects, pending the adoption of a revised TSI.
4. Any member of the network of representative bodies referred to in Article 38(4) of Regulation (EU) 2016/796 may make the Commission aware of possible TSI deficiencies.</t>
  </si>
  <si>
    <t>1. In the case of a non-EU ship which is to be transferred to the flag of a Member State, that ship shall, during transfer, be subject to inspection by the receiving Member State to verify that the actual condition of its marine equipment corresponds to its safety certificates and either complies with this Directive and bears the wheel mark or is equivalent, to the satisfaction of that Member State’s administration, to marine equipment certified in accordance with this Directive as of 18 September 2016.
2. In cases where the date of installation on board of marine equipment cannot be established, Member States may determine satisfactory requirements of equivalence, taking into account relevant international instruments.
3. Unless the equipment either bears the wheel mark or the administration considers it to be equivalent, it shall be replaced.
4. Marine equipment which is considered equivalent pursuant to this Article shall be issued with a certificate by the Member State which shall at all times be carried with the equipment. That certificate shall give the flag Member State’s permission for the equipment to be retained on board the ship and impose any restrictions or lay down any provisions relating to the use of the equipment.</t>
  </si>
  <si>
    <t>1. Where all of the following conditions have been met:
(a) the results of inspections and other monitoring activities conducted by the Agency in accordance with Article 85 indicate a serious and persisting inability of a Member State to effectively perform certain or all of its certification, oversight and enforcement tasks under this Regulation;
(b) the Commission has requested the Member State concerned to remedy the deficiencies identified in accordance with point (a);
(c) the Member State has not remedied the deficiencies in a satisfactory manner and the resulting situation endangers civil aviation safety,
the Member State concerned and the Agency shall, at the request of the Commission, establish jointly a temporary technical assistance programme with the aim of remedying the identified deficiencies and assisting the Member State concerned to restore its ability to perform the certification, oversight and enforcement tasks covered by this Regulation by the end of the support phase. That technical assistance programme shall include, in particular, the timeline of the programme, the planning and exercise of certification, oversight and enforcement tasks in cases where deficiencies have been identified, the training and qualifications of relevant inspectors and personnel, and the organisation of the work of the national competent authority of the Member State concerned, where it has direct influence on the identified deficiencies.
2. The Member State concerned shall be responsible for the im­ plementation of the technical assistance programme to remedy the identified deficiencies. For that purpose, the Member State concerned shall cooperate with the Agency when implementing that technical assistance programme, including by issuing all necessary instructions to the national competent authority and providing all material facilities necessary for the successful conduct of the assistance programme.
During the implementation of the technical assistance programme, the Member State concerned shall remain responsible for the certification, oversight and enforcement tasks, in accordance with Article 62(2). The Agency shall bear its own costs when providing assistance to the Member State concerned.
When implementing the technical assistance programme, the Member State concerned shall, if appropriate, given the nature of the deficiencies, make use of the pool of European aviation inspectors estab­ lished under Article 63, of the qualified entities under Article 69, and of the training possibilities envisaged under Article 92.
3. The Agency shall provide updates to the Commission and the other Member States on the progress made in the implementation of the technical assistance programme.
4. The Member State concerned shall make all possible efforts to restore its ability to perform certification, oversight and enforcement tasks under this Regulation. If the Member State concerned recognises that the technical support programme cannot be implemented as planned, it shall inform the Commission thereof and shall either real­ locate its responsibilities for certification, oversight and enforcement tasks to the Agency or to another Member State in accordance with Article 64 or take other measures to resolve the deficiencies. The scope of the reallocation shall be limited to what is strictly necessary in order to address the deficiencies identified. The Agency shall include in the repository established under Article 74 the information about the tasks that have been reallocated and shall make that information public.
5. This Article shall be without prejudice to the application of other measures, including Article 67 of this Regulation and Regulation (EC) No 2111/2005.</t>
  </si>
  <si>
    <t>1. Technical services shall carry out the categories of activities for which they have been designated on behalf of the designating approval authority and in accordance with the assessment and test procedures provided for in this Regulation and the acts listed in Annex II.
Technical services shall supervise or shall themselves carry out the tests required for approval or inspections as set out in this Regulation or in one of the acts listed in Annex II, except where alternative procedures are permitted. The technical services shall not conduct tests, assessments or inspections for which they have not been duly designated by their approval authority.
2. Technical services shall at all times:
(a) allow their designating approval authority to witness the technical service during the conformity assessment as appropriate; and
(b) without prejudice to Article 61(9) and Article 71, provide their designating approval authority such information on their categories of activities falling under the scope of this Regulation as may be requested.
3. Where a technical service finds that requirements laid down in this Regulation have not been met by a manufacturer, it shall report this to the designating approval authority with a view for the designating approval authority requiring the manufacturer to take appropriate corrective measures and subsequently not to issue a type-approval certificate unless the appropriate corrective measures have been taken to the satisfaction of the approval authority.
4. Where, in the course of monitoring conformity of production following the issue of a type-approval certificate, a technical service acting on behalf of the designating approval authority finds that a vehicle, system, component or separate technical unit no longer complies with this Regulation, it shall report this to the designating approval authority. The approval authority shall take the appropriate measures as provided for in Article 33.</t>
  </si>
  <si>
    <t>1. Member States may allow the applicant not to apply one or more TSIs or parts of them in the following cases:
(a) for a proposed new subsystem or part of it, for the renewal or upgrading of an existing subsystem or part of it, or for any element referred to in Article 1(1) which is at an advanced stage of development or which is the subject of a contract in the course of performance on the date of application of the TSI(s) concerned;
(b) where, following an accident or a natural disaster, the conditions for the rapid restoration of the network do not economically or tech­ nically allow for partial or total application of the relevant TSIs, in which case the non-application of the TSIs shall be limited to the period before the restoration of the network;
(c) for any proposed renewal, extension or upgrading of an existing subsystem or part of it, when the application of the TSI(s) concerned would compromise the economic viability of the project and/or the compatibility of the rail system in the Member State concerned, for example in relation to the loading gauge, track gauge, space between tracks or electrification voltage;
(d) for vehicles arriving from or going to third countries the track gauge of which is different from that of the main rail network within the Union;
(e) for a proposed new subsystem or for the proposed renewal or upgrading of an existing subsystem in the territory of the Member State concerned when its rail network is separated or isolated by the sea or separated as a result of special geographical conditions from the rail network of the rest of the Union.
2. In the case referred to in point (a) of paragraph 1, the Member State concerned shall communicate to the Commission, within one year of entry into force of each TSI, a list of projects that are taking place within its territory and which, in the view of the Member State concerned, are at an advanced stage of development.
3. In the cases referred to in points (a) and (b) of paragraph 1, the Member State concerned shall communicate to the Commission its decision not to apply one or more TSIs or parts of them.
4. In the cases referred to in points (a), (c), (d) and (e) of paragraph 1 of this Article, the Member State concerned shall submit to the Commission the request for non-application of the TSIs or parts of them, accompanied by a file containing the justification for the request, and specifying the alternative provisions that that Member State intends to apply instead of the TSIs. In the case referred to in point (e) of paragraph 1 of this Article, the Commission shall analyse the request and decide whether or not to accept it on the basis of the completeness and coherence of the information contained in the file. In the cases referred to in points (c) and (d) of paragraph 1 of this Article, the Commission shall adopt its decision by means of implementing acts on the basis of such analysis. Those implementing acts shall be adopted in accordance with the examination procedure referred to in Article 51(3).
In the cases referred to in the third subparagraph of Article 21(6), the applicant shall submit the file to the Agency. The Agency shall consult the relevant safety authorities and give its final opinion to the Commission.
5. The Commission shall, by means of an implementing act, establish the information to be included in the file referred to in paragraph 4, the required format of that file and the method to be used for its transmission. That implementing act shall be adopted in accordance with the examination procedure referred to in Article 51(3).
6. Pending the decision of the Commission, the Member State may apply the alternative provisions referred to in paragraph 4 without delay.
7. The Commission shall give its decision within four months of submission of the request supported by the complete file. In the absence of such a decision, the request shall be deemed to have been accepted.
8. Member States shall be informed of the results of the analyses and of the outcome of the procedure set out in paragraph 4.</t>
  </si>
  <si>
    <t>1. Manufacturers shall demonstrate that all new vehicles that are placed on the market, registered or entered into service, and all new systems, components and separate technical units that are placed on the market or entered into service, are type-approved in accordance with the requirements of this Regulation and of the delegated acts and implemen­ ting acts adopted pursuant to it.
2. Type-approval in accordance with the UN Regulations listed in Annex I shall be considered as EU type-approval in accordance with the requirements of this Regulation and of the delegated acts and implemen­ ting acts adopted pursuant to it.
3. The Commission is empowered to adopt delegated acts in accordance with Article 12 to amend Annex I in order to take account of technical progress and regulatory developments by introducing and updating references to the UN Regulations, and relevant series of amendments, that apply on a compulsory basis.
4. Manufacturers shall ensure that vehicles are designed, constructed and assembled so as to minimise the risk of injury to vehicle occupants and vulnerable road users.
5. Manufacturers shall also ensure that vehicles, systems, components and separate technical units comply with the applicable requirements listed in Annex II with effect from the dates specified in that Annex, with the detailed technical requirements and test procedures laid down in the delegated acts and with the uniform procedures and technical specifications laid down in the implementing acts adopted pursuant to this Regulation, including the requirements relating to:
(a) restraint systems, crash testing, fuel system integrity and high voltage electrical safety;
(b) vulnerable road users, vision and visibility;
(c) vehicle chassis, braking, tyres and steering;
(d) on-board instruments, electrical system, vehicle lighting and protection against unauthorised use including cyberattacks;
(e) driver and system behaviour; and
(f) general vehicle construction and features.
6. The Commission is empowered to adopt delegated acts in accordance with Article 12 to amend Annex II in order to take account of technical progress and regulatory developments, in particular in relation to the matters listed in points (a) to (f) of paragraph 5 of this Article as well as those referred to in points (a) to (g) of Article 6(1), Article 7(2), (3), (4) and (5), Article 9(2), (3) and (5) and Article 11(1), and with a view to ensuring a high level of general safety of vehicles, systems, components and separate technical units and a high level of protection of vehicle occupants and vulnerable road users, by intro­ ducing and updating references to UN Regulations, as well as to delegated acts and implementing acts.
7. The Commission shall by means of implementing acts adopt provisions concerning uniform procedures and technical specifications for the type-approval of vehicles, systems, components and separate technical units with regard to the requirements listed in Annex II.
Those implementing acts shall be adopted in accordance with the examination procedure referred to in Article 13(2). They shall be published at least 15 months before the applicable dates specified in Annex II.</t>
  </si>
  <si>
    <t>1. A device may be placed on the market or put into service only if it complies with this Regulation when duly supplied and properly installed, maintained and used in accordance with its intended purpose.
2. A device shall meet the general safety and performance requirements set out in Annex I which apply to it, taking into account its intended purpose.
3. Demonstration of conformity with the general safety and performance requirements shall include a clinical evaluation in accordance with Article 61.
4. Devices that are manufactured and used within health institutions shall be considered as having been put into service.
5. With the exception of the relevant general safety and performance requirements set out in Annex I, the requirements of this Regulation shall not apply to devices, manufactured and used only within health institutions established in the Union, provided that all of the following conditions are met:
(a) the devices are not transferred to another legal entity,
(b) manufacture and use of the devices occur under appropriate quality management systems,
(c) the health institution justifies in its documentation that the target patient group's specific needs cannot be met, or cannot be met at the appropriate level of performance by an equivalent device available on the market,
(d) the health institution provides information upon request on the use of such devices to its competent authority, which shall include a justification of their manufacturing, modification and use;
(e) the health institution draws up a declaration which it shall make publicly available, including:
(i) the name and address of the manufacturing health institution;
(ii) the details necessary to identify the devices;
(iii) a declaration that the devices meet the general safety and performance requirements set out in Annex I to this Regulation and, where applicable, information on which requirements are not fully met with a reasoned justification therefor,
(f) the health institution draws up documentation that makes it possible to have an understanding of the manufacturing facility, the manu facturing process, the design and performance data of the devices, including the intended purpose, and that is sufficiently detailed to enable the competent authority to ascertain that the general safety and performance requirements set out in Annex I to this Regulation are met;
(g) the health institution takes all necessary measures to ensure that all devices are manufactured in accordance with the documentation referred to in point (f), and
(h) the health institution reviews experience gained from clinical use of the devices and takes all necessary corrective actions.
Member States may require that such health institutions submit to the competent authority any further relevant information about such devices which have been manufactured and used on their territory. Member States shall retain the right to restrict the manufacture and the use of any specific type of such devices and shall be permitted access to inspect the activities of the health institutions.
This paragraph shall not apply to devices that are manufactured on an industrial scale.
6. In order to ensure the uniform application of Annex I, the Commission may adopt implementing acts to the extent necessary to resolve issues of divergent interpretation and of practical application. Those implementing acts shall be adopted in accordance with the examination procedure referred to in Article 114(3).</t>
  </si>
  <si>
    <t>1. In addition to the other requirements of this Regulation and of the delegated acts and implementing acts adopted pursuant to it that are also applicable to vehicles of categories M1 and N1, vehicles of those categories shall meet the requirements set out in paragraphs 2 to 5 and the technical specifications set out in the implementing acts referred to in paragraph 6.
2. Vehicles of categories M1 and N1 shall be equipped with advanced emergency braking systems designed and fitted in two phases and providing for:
(a) the detection of obstacles and moving vehicles ahead of the motor vehicle in the first phase;
(b) extending the detection capability referred to in point (a) to also include pedestrians and cyclists ahead of the motor vehicle in the second phase.
3. Vehicles of categories M1 and N1 shall also be equipped with an emergency lane-keeping system.
4. Advanced emergency braking systems and emergency lane-keeping systems shall meet the following requirements in particular:
(a) it shall only be possible to switch off such systems one at a time by a sequence of actions to be carried out by the driver;
(b) the systems shall be in normal operation mode upon each activation of the vehicle master control switch;
(c) it shall be possible to easily suppress audible warnings, but such action shall not at the same time suppress system functions other than audible warnings;
(d) it shall be possible for the driver to override such systems.
5. Vehicles of categories M1 and N1 shall be designed and constructed to provide for an enlarged head impact protection zone with the aim of enhancing the protection of vulnerable road users and mitigating their potential injuries in the event of a collision.
6. The Commission shall by means of implementing acts adopt provisions concerning uniform procedures and technical specifications for the type-approval of vehicles with regard to the requirements laid down in paragraphs 2 to 5 of this Article.
Those implementing acts shall be adopted in accordance with the examination procedure referred to in Article 13(2). They shall be published at least 15 months before the applicable dates specified in Annex II.</t>
  </si>
  <si>
    <t>1. In addition to the other requirements of this Regulation and of the delegated acts and implementing acts adopted pursuant to it that are also applicable to vehicles of categories M2, M3, N2 and N3, vehicles of those categories shall meet the requirements laid down in paragraphs 2 to 5 and the technical specifications set out in the implementing acts referred to in paragraph 7. Vehicles of categories M2 and M3, shall also meet the requirement laid down in paragraph 6.
2. Vehicles of categories M2, M3, N2 and N3 shall be equipped with a lane departure warning system and an advanced emergency braking system, both of which shall comply with the technical specifications set out in the implementing acts referred to in paragraph 7.
3. Vehicles of categories M2, M3, N2 and N3 shall be equipped with advanced systems that are capable of detecting pedestrians and cyclists located in close proximity to the front or nearside of the vehicle and of providing a warning or avoiding collision with such vulnerable road users.
4. With respect of systems referred to in paragraphs 2 and 3, they shall meet the following requirements in particular:
(a) it shall only be possible to switch off such systems one at a time by a sequence of actions to be carried out by the driver;
(b) the systems shall be in normal operation mode upon each activation of the vehicle master control switch;
(c) it shall be possible to easily suppress audible warnings, but such action shall not at the same time suppress system functions other than audible warnings;
(d) it shall be possible for the driver to override such systems.
5. Vehicles of categories M2, M3, N2 and N3 shall be designed and constructed to enhance the direct visibility of vulnerable road users from the driver seat, by reducing to the greatest possible extent the blind spots in front of and to the side of the driver, while taking into account the specificities of different categories of vehicles.
6. Vehicles of categories M2 and M3 with a capacity exceeding 22 passengers in addition to the driver and constructed with areas for standing passengers to allow frequent passenger movement shall be designed and constructed to be accessible by persons with reduced mobility, including wheelchair users.
7. The Commission shall by means of implementing acts adopt provisions concerning uniform procedures and technical specifications for:
(a) the type-approval of vehicles with regard to the requirements laid down in paragraphs 2 to 5 of this Article;
(b) the type-approval of the systems referred to in paragraph 3 of this Article as separate technical units.
Those implementing acts shall be adopted in accordance with the examination procedure referred to in Article 13(2).
Where those implementing acts concern the requirements laid down in paragraphs 2, 3 and 4 of this Article, they shall be published at least 15 months before the applicable dates specified in Annex II.
Where those implementing acts concern the requirements laid down in paragraph 5 of this Article, they shall be published at least 36 months before the applicable dates specified in Annex II.</t>
  </si>
  <si>
    <t>1. In addition to the other requirements of this Regulation and of the delegated acts and implementing acts adopted pursuant to it that are also applicable to vehicles of categories M and N, hydrogen-powered vehicles of those categories, their hydrogen systems and components of such systems shall comply with the technical specifications set out in the implementing acts referred to in paragraph 3.
2. Manufacturers shall ensure that hydrogen systems and hydrogen components are installed in accordance with the technical specifications set out in the implementing acts referred to in paragraph 3. manufacturers shall also make available, if necessary information for the purposes of inspection of hydrogen systems and components during the service life of hydrogen-powered vehicles.
3. The Commission shall by means of implementing acts adopt provisions concerning uniform procedures and technical specifications for the type-approval of hydrogen-powered vehicles with regard to their hydrogen systems, including those with regard to material compatibility and fuelling receptacles, and for the type-approval of hydrogen components, including technical specifications for their installation.
Those implementing acts shall be adopted in accordance with the examination procedure referred to in Article 13(2). They shall be published at least 15 months before the applicable dates specified in Annex II.</t>
  </si>
  <si>
    <t>1. In order to establish the ‘EC’ declaration of verification necessary for placing on the market and placing in service referred to in Chapter V, the applicant shall request the conformity assessment body or bodies that it has selected for that purpose to apply the ‘EC’ verification procedure set out in Annex IV.
2. The applicant shall establish the ‘EC’ declaration of verification of a subsystem. The applicant shall declare on his sole responsibility that the subsystem concerned has been subject to the relevant verification procedures and that it satisfies the requirements of relevant Union law and any relevant national rule. The ‘EC’ declaration of verification and the accompanying documents shall be dated and signed by the applicant.
3. The task of the notified body responsible for the ‘EC’ verification of a subsystem shall begin at the design stage and cover the entire manufacturing period through to the acceptance stage before the subsystem is placed on the market or in service. It shall, in accordance with the relevant TSI, also cover verification of the interfaces of the subsystem in question with the system into which it is incorporated.
4. The applicant shall be responsible for compiling the technical file that is to accompany the ‘EC’ declaration of verification. That technical file shall contain all the necessary documents relating to the characte­ ristics of the subsystem and, where appropriate, all the documents certifying conformity of the interoperability constituents. It shall also contain all the elements relating to the conditions and limits of use and to the instructions concerning servicing, constant or routine monitoring, adjustment and maintenance.
5. In the event of the renewal or upgrading of a subsystem resulting in an amendment to the technical file and affecting the validity of the verification procedures already carried out, the applicant shall assess the need for a new ‘EC’ declaration of verification.
6. The notified body may issue intermediate statement verifications to cover certain stages of the verification procedure or certain parts of the subsystem.
7. If the relevant TSIs allow, the notified body may issue certificates of verification for one or more subsystems or certain parts of those subsystems.
8. Member States shall designate the bodies responsible for carrying out the verification procedure in respect of national rules. In that regard, designated bodies shall be responsible for the tasks involved. Without prejudice to Article 30, a Member State may appoint a notified body as a designated body, in which case the entire process may be carried out by a single conformity assessment body.
9. The Commission may specify, by means of implementing acts:
(a) the details of the ‘EC’ verification procedures for subsystems, including the verification procedure in the case of national rules and the documents to be submitted by the applicant for the purposes of that procedure;
(b) the templates for the ‘EC’ declaration of verification, including in the case of a modification of the subsystem or in the case of additional verifications, the intermediate statement of verification, and templates for documents of the technical file that is to accompany those declarations as well as templates for the certificate of verification.
Those implementing acts shall be adopted in accordance with the examination procedure referred to Article 51(3).</t>
  </si>
  <si>
    <t>1. In order to ensure the uniform implementation of and compliance with the essential requirements referred to in Article 9, for the aircraft referred to in points (a) and (b) of Article 2(1), other than unmanned aircraft, and their engines, propellers, parts and non-installed equipment, the Commission shall, on the basis of the principles set out in Article 4 and with a view to achieving the objectives set out in Article 1, adopt implementing acts laying down detailed provisions concerning:
(a) the rules and procedures for maintaining the certificates referred to in Article 14 and in point (a) of the first subparagraph of Article 18(2);
(b) the rules and procedures for issuing, maintaining, amending, limiting, suspending or revoking the approvals referred to in Article 15(2) and for the situations in which such approvals are not to be required;
(c) the rules and procedures for declarations referred to in Article 15 (5), and for the situations in which such declarations are to be required;
(d) the rules and procedures for issuing, maintaining, amending, limiting, suspending or revoking the licences referred to in Article 16, and for the situations in which such licences are not to be required;
(e) the privileges and responsibilities of the holders of the approvals and licences issued pursuant to Articles 15(2) and 16, and of the organisations making declarations in accordance with Article 15(5);
(f) the rules and procedures for the maintenance of products, parts and non-installed equipment;
(g) the rules and procedures for the continuing airworthiness management of aircraft;
(h) additional airworthiness requirements for products, parts and non-installed equipment, the design of which has already been certified, needed to support continuing airworthiness and safety improve­ ments.
Those implementing acts shall be adopted in accordance with the examination procedure referred to in Article 127(3).
2. When adopting those implementing acts, the Commission shall ensure compliance with the essential requirements referred to in Article 9 and take due account of the international standards and recommended practices, in particular those set out in Annexes 1, 6 and 8 to the Chicago Convention.</t>
  </si>
  <si>
    <t>1. In order to ensure the uniform application of and compliance with the essential requirements referred to in Article 20, for flight simulation training devices, and for persons and organisations involved in the training, testing, checking or medical assessment of pilots and cabin crew, the Commission shall, on the basis of the principles set out in Article 4 and with a view to achieving the objectives set out in Article 1, adopt implementing acts laying down detailed provisions concerning:
(a) the rules and procedures for issuing, maintaining, amending, limiting, suspending or revoking approvals and certificates referred to in Articles 24, 25, 26, and for the situations in which such approvals and certificates are or are not to be required;
(b) the rules and procedures for the declarations by pilot training organisations, and cabin crew training organisations referred to in Article 24(6) and by operators of flight simulation training devices referred to in Article 25(5), and for the situations in which such declarations are to be required;
(c) the privileges and responsibilities of the holders of approvals and certificates referred to in Articles 24, 25 and 26, and of the organ­ isations making declarations in accordance with Articles 24(6) and 25(5).
Those implementing acts shall be adopted in accordance with the examination procedure referred to in Article 127(3).
2. When adopting those implementing acts, the Commission shall ensure compliance with the essential requirements referred to in Article 20 and shall take due account of the international standards and recommended practices, in particular those set out in Annexes 1 and 6 to the Chicago Convention.</t>
  </si>
  <si>
    <t>1. In order to ensure the uniform implementation of and compliance with the essential requirements referred to in Article 29, for the operation of aircraft referred to in point (b) of Article 2(1), other than unmanned aircraft, the Commission shall, on the basis of the principles set out in Article 4 and with a view to achieving the objectives set out in Article 1, adopt implementing acts laying down detailed provisions concerning:
(a) the specific rules and procedures for the operation of aircraft in compliance with the essential requirements referred to in Article 29;
(b) the rules and procedures for issuing, maintaining, amending, limiting, suspending or revoking the certificates referred to in point (b) of Article 30(1), and for the situations in which such certificates are to be required;
(c) the rules and procedures for the declaration by aircraft operators referred to in point (a) of Article 30(1), and for the situations in which such declarations are to be required;
(d) the privileges and responsibilities of the holders of the certificates referred to in point (b) of Article 30(1) and of the aircraft operators making declarations referred to in point (a) of Article 30(1);
(e) the additional requirements necessary to ensure compliance with the essential requirements referred to in Article 29 applicable to aircraft operators established, residing or with a principal place of business in the territory to which the Treaties apply when those operators enter into code sharing agreements or lease agreements or when they operate an aircraft which is registered in a third country;
(f) the rules and procedures for the aircraft operators referred to in Article 30(1) regarding the establishment of a MEL or an equivalent document, and for the situations in which it is required;
(g) the rules and procedures in accordance with which an aircraft is to be equipped with the necessary safety-related equipment and instru­ ments, including the flight recorders and/or means referred to in Article 30(7), and the rules and procedures for the preservation, protection, use and, where applicable, secure transmission of the data concerned.
Those implementing acts shall be adopted in accordance with the examination procedure referred to in Article 127(3).
2. When adopting those implementing acts, the Commission shall ensure compliance with the essential requirements referred to in Article 29 of this Regulation and shall take due account of the international standards and recommended practices, in particular those set out in Annex 6 to the Chicago Convention.</t>
  </si>
  <si>
    <t>1. Where the Commission authorises the granting of an exemption pursuant to Article 35, it shall immediately take the necessary steps to adapt the delegated or implementing acts concerned to technological developments.
Where the exemption under Article 35 relates to a UNECE regulation, the Commission shall propose an amendment to the relevant UNECE regulation in accordance with the procedure applicable under the Revised 1958 Agreement.
2. As soon as the relevant acts have been amended, any restriction in the Commission decision authorising the exemption shall be lifted.
If the necessary steps to adapt the delegated or implementing acts have not been taken, the Commission may, at the request of the Member State which granted the approval, authorise, by means of a decision in the form of an implementing act adopted in accordance with the examination procedure referred to in Article 69(2), the Member State to extend the type-approval.</t>
  </si>
  <si>
    <t>1. In order to ensure the uniform implementation of and compliance with the essential requirements referred to in Article 33, for aerodromes and safety-related aerodrome equipment, the Commission shall, on the basis of the principles set out in Article 4 and with a view to achieving the objectives set out in Article 1, adopt implementing acts laying down detailed provisions concerning:
(a) the rules and procedures for establishing and notifying to an applicant, on the basis of Article 34(5), the certification basis applicable to an aerodrome for the purposes of certification in accordance with Article 34(1);
(b) the rules and procedures for establishing and notifying to an applicant the detailed specifications applicable to safety-related aerodrome equipment for the purposes of certification in accordance with Article 35(1);
(c) the rules and procedures for issuing, maintaining, amending, limiting, suspending or revoking the aerodrome certificates referred to in Article 34, including operating limitations related to the specific design of the aerodrome;
(d) the rules and procedures for issuing, maintaining, amending, limiting, suspending or revoking the certificates for safety-related aerodrome equipment referred to in Article 35(1), and for the situ­ ations in which such certificates are to be required;
(e) the rules and procedures for establishing the detailed specifications applicable to safety-related aerodrome equipment which is subject to a declaration in accordance with Article 35(1);
(f) the rules and procedures for the declaration, in accordance with Article 35(1), in respect of safety-related aerodrome equipment, and for the situations in which such declarations are to be required;
(g) the privileges and responsibilities of the holders of the certificates referred to in Articles 34 and 35(1), and of the organisations making declarations in accordance with Article 35(1);
(h) the rules and procedures for the acceptance and the conversion of national aerodrome certificates issued on the basis of national law into the aerodromes certificates referred to in Article 34 of this Regulation, including measures which are already authorised by the Member State concerned on the basis of notified differences to Annex 14 to the Chicago Convention.
Those implementing acts shall be adopted in accordance with the examination procedure referred to in Article 127(3).
2. When adopting those implementing acts, the Commission shall ensure compliance with the essential requirements referred to in Article 33 of this Regulation and shall take due account of the international standards and recommended practices, in particular those set out in Annex 14 to the Chicago Convention.</t>
  </si>
  <si>
    <t>1. In order to ensure the uniform implementation of and compliance with the essential requirements referred to in Article 40, for the provision of ATM/ANS referred to in point (g) of Article 2(1), as well as for the design of airspace structures, the Commission shall, on the basis of the principles set out in Article 4 and with a view to achieving the objectives set out in Article 1, adopt implementing acts laying down detailed provisions concerning:
(a) the operating rules related to the use of airspace, aircraft equipment and ATM/ANS systems and ATM/ANS constituents required for the use of airspace;
(b) the rules and procedures for the design of airspace structures in order to ensure compliance with Article 46.
Those implementing acts shall be adopted in accordance with the examination procedure referred to in Article 127(3).
2. The rules referred to in paragraph 1 shall take due account of the ATM Master Plan.
3. When adopting those implementing acts, the Commission shall ensure compliance with the essential requirements referred to in Article 40 of this Regulation and shall take due account of the international standards and recommended practices, in particular those set out in Annexes 2, 3, 10, 11 and 15 to the Chicago Convention.</t>
  </si>
  <si>
    <t>1. Parts or equipment that may pose a serious risk to the correct functioning of systems that are essential for the safety of the vehicle or for its environmental performance shall not be placed on the market, registered or enter into service and shall be prohibited, unless they have been authorised by an approval authority in accordance with Article 46 (1), (2) and (4).
2. In order to ensure the uniform application of paragraph 1, the Commission may adopt implementing acts to draw up a list of such parts or equipment on the basis of available information, and in particular information communicated by the Member States regarding:
(a) the seriousness of the risk to the safety or environmental performance of vehicles fitted with the parts or equipment in question;
(b) the possible effect on consumers and after-market manufacturers of the imposition under this Article of a possible authorisation requirement for parts or equipment.
Those implementing acts shall be adopted in accordance with the examination procedure referred to in Article 69(2).
3. Paragraph 1 shall not apply to original parts or equipment and to parts or equipment that are type-approved in accordance with any of the acts listed in Annex I, except where the approval relates to aspects other than those covered in paragraph 1.
4. The Commission shall be empowered to adopt delegated acts in accordance with Article 71 concerning the requirements which the parts and equipment referred to in paragraph 1 of this Article shall fulfil.
5. These requirements may be based on the acts listed in Annex I or may consist of a comparison of the parts or equipment with the envi­ ronmental or safety performance of the original vehicle, or of any of its parts, as appropriate. In either case, the requirements shall ensure that the parts or equipment do not impair the functioning of those systems that are essential for the safety of the vehicle or its environmental performance.</t>
  </si>
  <si>
    <t>1. Until the European Vehicle Register referred to in paragraph 5 is operational, each Member State shall keep a national vehicle register. That register shall:
(a) comply with the common specifications referred to in paragraph 2;
(b) be kept updated by a body independent of any railway undertaking;
(c) be accessible to the national safety authorities and investigating bodies designated in Articles 16 and 22 of Directive (EU) 2016/798; it shall also be made accessible, in response to any legitimate request, to the regulatory bodies referred to in Article 55 of Directive 2012/34/EU, and to the Agency, the railway under­ takings and the infrastructure managers, as well as those persons or organisations registering vehicles or identified in the register.
2. The Commission shall adopt common specifications for the national vehicle registers as regards their content, data format, functional and technical architecture, operating mode, including arrangements for the exchange of data, and rules for data input and consultation, by means of implementing acts.
Those implementing acts shall be adopted in accordance with the examination procedure referred to in Article 51(3).
3. The national vehicle register shall contain at least the following elements:
(a) the EVN;
(b) references to the ‘EC’ declaration of verification and the issuing body;
(c) references to the European register of authorised vehicle types referred to in Article 48;
(d) identification of the owner of the vehicle and the keeper;
(e) restrictions on how the vehicle may be used;
(f) references to the entity in charge of maintenance.
4. As long as Member States' national vehicle registers are not linked in accordance with the specification referred to in paragraph 2, each Member State shall update its register, as regards the data with which it is concerned, with the modifications made by another Member State in its own register.
5. With a view to reducing administrative burdens and undue costs for Member States and stakeholders, by 16 June 2018, the Commission, taking into account the result of a cost-benefit analysis, shall adopt by means of implementing acts the technical and functional specifications for the European Vehicle Register, which would incorporate the national vehicle registers with a view to providing a harmonised interface to all users for the registration of vehicles and data management. Points (b) and (c) of paragraph 1 and paragraph 3 shall apply. Such a specification shall include content, data format, functional and technical architecture, operating mode, including arrangements for the exchange of data, and rules for data input, and consultation, as well as migration steps.
Those implementing acts shall be adopted in accordance with the examination procedure referred to in Article 51(3) and on the basis of a recommendation of the Agency.
The European Vehicle Register shall be developed taking into consider­ ation the IT applications and registers already set up by the Agency and the Member States, such as the European Centralised Virtual Vehicle Register connected to the national vehicle registers. The European Vehicle Register shall be operational by 16 June 2021.
6. The keeper shall immediately declare any modification to the data entered in the vehicle registers, the destruction of a vehicle or its decision to no longer register a vehicle, to the Member State where the vehicle has been registered.
7. In the case of vehicles authorised for the first time in a third country and subsequently used in a Member State, that Member State shall ensure that the vehicle data, including at least data relating to the keeper of the vehicle concerned, the entity in charge of its maintenance and the restrictions on how the vehicle may be used, can be retrieved through a vehicle register or are otherwise made available without delay in an easily readable format and in accordance with the same non-discriminatory principles that apply to similar data from a vehicle register.</t>
  </si>
  <si>
    <t>1. In order to ensure the uniform implementation of and compliance with the essential requirements referred to in Article 48, for air traffic controllers, the Commission shall, on the basis of the principles set out in Article 4 and with a view to achieving the objectives set out in Article 1, adopt implementing acts laying down detailed provisions concerning:
(a) the different categories, ratings and endorsements for the air traffic controller licences referred to in Article 49;
(b) the privileges and responsibilities of the holders of air traffic controller licences, ratings and endorsements for the licences and medical certificates referred to in Article 49;
(c) the rules and procedures for issuing, maintaining, amending, limiting, suspending or revoking licences, ratings and endorsements for the air traffic controller licences and medical certificates referred to in Article 49, including the rules and procedures for the conversion of national air traffic controller licences and national medical certificates into the air traffic controller licences and medical certificates referred to in Article 49;
(d) the rules and procedures for air traffic controllers in regard to duty time limitations and rest requirements; such rules and procedures are to produce a high level of safety by protecting against the effects of tiredness while, at the same time, allowing for sufficient flexibility in scheduling.
Those implementing acts shall be adopted in accordance with the examination procedure referred to in Article 127(3).
2. When adopting those implementing acts, the Commission shall ensure compliance with the essential requirements referred to in Article 48 of this Regulation and shall take due account of the international standards and recommended practices, in particular those set out in Annex 1 to the Chicago Convention.</t>
  </si>
  <si>
    <t>1. In order to ensure the uniform implementation of and compliance with the essential requirements referred to in Article 48, for persons and organisations involved in the training, testing, checking and medical assessment of air traffic controllers, the Commission shall, on the basis of the principles set out in Article 4 and with a view to achieving the objectives set out in Article 1, adopt implementing acts laying down detailed provisions concerning:
(a) the rules and procedures for issuing, maintaining, amending, limiting, suspending or revoking the approvals and certificates referred to in Articles 51 and 52;
(b) the privileges and responsibilities of the holders of the approvals and certificates referred to in Articles 51 and 52.
Those implementing acts shall be adopted in accordance with the examination procedure referred to in Article 127(3).
2. When adopting those implementing acts, the Commission shall ensure compliance with the essential requirements referred to in Article 48 of this Regulation and shall take due account of the international standards and recommended practices, in particular those set out in Annex 1 to the Chicago Convention.</t>
  </si>
  <si>
    <t>In order to ensure the uniform implementation of and compliance with the essential requirements referred to in Article 55, for the operation of aircraft referred to in points (a) and (b) of Article 2(1), where it concerns unmanned aircraft, as well as for personnel, including remote pilots, and organisations involved in those activities, and on the basis of the principles set out in Article 4 and with a view to achieving the objectives set out in Article 1, the Commission shall, adopt implementing acts laying down detailed provisions concerning:
(a) the specific rules and procedures for the operation of unmanned aircraft as well as for the personnel, including remote pilots, and organisations involved in those operations;
(b) the rules and procedures for issuing, maintaining, amending, limiting, suspending, or revoking the certificates, or for making declarations, for the operation of unmanned aircraft as well as for personnel, including remote pilots, and organisations involved in those activities, and for the situations in which such certificates or declarations are to be required; the rules and procedures for issuing those certificates and for making those declarations may be based on, or consist of, the detailed requirements referred to in Sections I, II and III;
(c) the privileges and responsibilities of the holders of certificates and of natural and legal persons making declarations;
(d) the rules and procedures for the registration and marking of unmanned aircraft and for the registration of operators of unmanned aircraft, referred to in Section 4 of Annex IX;
(e) the rules and procedures for establishing digital, interoperable, harmonised, national registration systems referred to in Article 56 (7);
(f) the rules and procedures for the conversion of national certificates into the certificates required under Article 56(1).
Those implementing acts shall be adopted in accordance with the examination procedure referred to in Article 127(3).</t>
  </si>
  <si>
    <t>1. The Agency shall establish, in cooperation with the national competent authorities, a mechanism for the voluntary pooling and sharing of inspectors and other personnel with expertise relevant for the exercise of the certification and oversight tasks under this Regulation.
To that end, the Agency shall, in cooperation with the national competent authorities, define the required qualification and experience profiles on the basis of which those authorities and the Agency shall designate, subject to availability, candidates for participation in the pooling and sharing mechanism in the role of European aviation inspectors.
2. The Agency and each national competent authority may request assistance from the pool of European aviation inspectors in the performance of oversight and certification activities. The Agency shall coordinate the responses to those requests and develop appropriate procedures for that purpose, in consultation with the national competent authorities.
3. The European aviation inspectors shall perform their oversight and certification activities under the control, instructions and responsi­ bility of the Agency or the national competent authority that requested their assistance.
4. The costs of the assistance provided by the European aviation inspectors shall be covered by the authority that requested the assistance.
That authority may decide to finance that assistance by means of fees invoiced and collected on the basis of the rules established in accordance with point (c) of paragraph 6, from the legal or natural person which was subject to the certification and oversight activities performed by those European aviation inspectors.
In that case, that authority shall transfer the amount collected to the authority that provided the assistance.
5. Any statements, records and reports by European aviation inspectors carrying out their activities in accordance with this Article shall be, in all aspects, treated as equivalent to those of the national inspectors and shall constitute admissible evidence in administrative or judicial proceedings.
6. As regards the mechanism for the pooling and sharing referred to in paragraph 1 of this Article, the Commission may adopt implemen­ ting acts laying down detailed rules with regard to:
(a) the rules and procedures in accordance with which the Agency and the national competent authorities request, receive or provide assistance through that mechanism;
(b) the rules and procedures for the authorisations of and the detailed rules applicable to the European aviation inspectors when they are providing such assistance;
(c) the rules and procedures for the fixing and collection of the fees referred to in paragraph 4 of this Article.
Those implementing acts shall be adopted in accordance with the examination procedure referred to in Article 127(3).</t>
  </si>
  <si>
    <t>1. The Agency shall, in cooperation with the Commission and the national competent authorities, establish and manage a repository of information necessary to ensure effective cooperation between the Agency and the national competent authorities concerning the exercise of their tasks relating to certification, oversight and enforce­ ment under this Regulation.
That repository shall include information about:
(a) certificates issued and declarations received by the Agency and by national competent authorities in accordance with Chapter III and Articles 64 and 65 and Articles 77 to 82;
(b) certificates issued and declarations received by qualified entities on behalf of the Agency and national competent authorities in accordance with Article 69(3);
(c) accreditations granted by the Agency and by national competent authorities to qualified entities in accordance with Article 69, including information about the scope of the accreditation and the privileges granted;
(d) the measures taken by Member States pursuant to Article 2(6) and (7), as well as the corresponding Commission decisions;
(e) Member State decisions taken pursuant to Article 2(8);
(f) Member States decisions taken pursuant to Article 41(5);
(g) the reallocation by Member States of the responsibility for tasks to the Agency or to another Member State in accordance with Articles 64 and 65, including details about the reallocated tasks;
(h) Commission decisions taken in accordance with Article 67;
(i) notifications by national competent authorities concerning indi­ vidual flight time specification schemes submitted to the Agency on the basis of the delegated acts adopted in accordance with point
(b) of Article 32(1), and the corresponding Agency opinions issued in accordance with Article 76(7);
(j) notifications by Member States concerning the measures taken to react immediately to a problem relating to civil aviation safety and concerning the granting of exemptions, and the corresponding Agency recommendations and Commission decisions, pursuant to Articles 70(1) and 71(1);
(k) requests by Member States concerning other means of compliance with the essential requirements, and the corresponding Agency recommendations pursuant to Article 71(3);
(l) notifications by the Agency and the corresponding Commission decisions pursuant to Article 76(4);
(m) information which is available to the national competent authorities and related to the activities by aircraft involved in oper­ ations other than commercial air transport;
(n) information related to the implementation of international standards and recommended practices, referred to in Article 90(4);
(o) Member State and Commission decisions that have been notified pursuant to Article 62(5), including information about the tasks which are being exercised jointly;
(p) exemptions granted by Member States pursuant to Article 41(6) and the corresponding Commission decisions;
(q) measures of the Agency concerning flights above conflict zones applied in accordance with Article 88(3);
(r) other information that may be necessary for ensuring effective cooperation between the Agency and the national competent authorities concerning the exercise of their tasks related to certification, oversight and enforcement under this Regulation.
2. The national competent authorities, aeromedical examiners and aeromedical centres shall also exchange through the repository information concerning medical fitness of pilots. Any such information which constitutes personal data, including health data, shall be limited to what is strictly necessary for ensuring effective certification and oversight of pilots in accordance with Article 21.
3. Any personal data, including health data, included in the repository shall be stored for no longer than is necessary for the purposes for which the data were collected or for which they are further processed.
4. Member States and the Agency shall ensure that data subjects whose personal data are processed in the repository are informed, ex ante, thereof.
5. Member States and the Agency may restrict the scope of the rights of the data subject to access, rectify and erase personal data included in the repository to the extent that it is strictly necessary to safeguard civil aviation safety, in accordance with Article 23 of Regulation (EU) 2016/679 and Article 20 of Regulation (EC) No 45/2001.
6. Without prejudice to paragraph 7, the Commission, the Agency, national competent authorities and any competent authority of the Member States entrusted with the investigation of civil aviation accidents and incidents shall, for the exercise of their tasks, have on-line and secure access to all information included in the repository.
Where relevant, the Commission and the Agency may disseminate certain information included in the repository, other than information referred to in paragraph 2, to interested parties or make it publicly available.
The Agency shall in any case make publicly available information concerning:
(a) any certificates issued and any declarations received in accordance with Article 2(4);
(b) any decision of the Commission or of a Member State that has been notified to it pursuant to Article 2(6) and (7);
(c) any decision of a Member State that has been notified to it pursuant to the second subparagraph of Article 2(11).
7. The information included in the repository shall be protected from unauthorised access by appropriate tools and protocols. The access to and disclosure of the information referred to in paragraph 2 shall be restricted to persons who are responsible for the certification and oversight of the medical fitness of pilots, for the purpose of fulfilling their tasks under this Regulation. Limited access to this information may also be granted to other authorised persons for the purpose of ensuring the proper functioning of the repository, in particular for its technical maintenance. Persons authorised to have access to information which contains personal data shall receive prior training on the applicable personal data protection legislation and related safeguards.
8. The Commission shall adopt implementing acts laying down the necessary rules for the functioning and management of the repository and detailed requirements with regard to:
(a) the technical aspects of the establishment and maintenance of the repository;
(b) the classification of the information to be transmitted by the Commission, the Agency and the national competent authorities for inclusion in the repository, including the form and manner of transmitting such information;
(c) regular and standardised updates of the information included in the repository;
(d) the detailed arrangements for the dissemination and publication of certain information included in the repository in accordance with paragraph 6 of this Article;
(e) the classification of information concerning the medical fitness of pilots to be transmitted by the national competent authorities, aero-medical examiners and aeromedical centres, for inclusion in the repository, including the form and manner of transmitting such information;
(f) the detailed arrangements for protecting the information included in the repository from unauthorised access, restricting access to the information and protecting any personal data included in the repository in accordance with the applicable Union law on the protection of personal data, in particular against accidental or unlawful destruction, loss, alteration, or disclosure;
(g) the maximum storage period allowed with regard to the personal data included in the repository, including the information concerning the medical fitness of pilots which constitutes personal data;
(h) the detailed conditions in accordance with which Member States and the Agency may restrict the rights of the data subject to access, rectify and erase personal data included in the repository, for the purpose of paragraph 5 of this Article.
Those implementing acts shall be adopted in accordance with the examination procedure referred to in Article 127(3).</t>
  </si>
  <si>
    <t>1. Fees and charges shall be levied for:
(a) the issuing and renewal of certificates and the registration of declarations by the Agency pursuant to this Regulation, as well as its oversight activities concerning the activities to which those certificates and declarations relate;
(b) publications, training and the provision of any other service by the Agency, which shall reflect the actual cost of each individual service provided;
(c) the processing of appeals.
All fees and charges shall be expressed, and payable, in euro.
2. The amount of the fees and charges shall be fixed at such a level as to ensure that the revenue in respect thereof covers the full cost of the activities related to the services delivered, and to avoid a significant accumulation of surplus. All expenditure of the Agency attributed to staff involved in activities referred to in paragraph 1, in particular the employer's pro-rata contribution to the pension scheme, shall be reflected in that cost. The fees and charges shall be assigned revenues for the Agency for activities related to services for which fees and charges are due.
3. Budgetary surpluses generated through fees and charges shall fund future activities related to fees and charges or offset losses. Where a significant positive or negative budget result becomes recurrent, the level of fees and charges shall be revised.
4. After consulting the Agency in accordance with point (i) of Article 98(2), the Commission shall adopt implementing acts laying down detailed rules relating to fees and charges levied by the Agency, specifying in particular the matters for which fees and charges pursuant to points (c) and (d) of Article 120(1) are due, and the amount of the fees and charges and the way in which they are paid. Those implementing acts shall be adopted in accordance with the examination procedure referred to in Article 127(3).</t>
  </si>
  <si>
    <t>1. Each Member State shall, in consultation with relevant stakeholders, establish and maintain a State safety programme for the management of civil aviation safety in relation to the aviation activities under its responsibility (the ‘State Safety Programme’). That programme shall be commensurate with the size and the complexity of those activities and shall be consistent with the European Aviation Safety Programme.
2. The State Safety Programme shall include at least the elements related to State safety management responsibilities described in the international standards and recommended practices.
3. The State Safety Programme shall specify, taking into account the objectives set out in Article 1 and the level of safety performance referred to in Article 6(3), the level of safety performance to be achieved at national level in respect of the aviation activities under the responsibility of the Member State concerned.</t>
  </si>
  <si>
    <t>1. By 31 December 2019, the Commission shall submit a report to the European Parliament and to the Council.
2. That report shall examine the mandatory fitting of an anti-lock brake system and a supplemental combined brake system at the choice of the manufacturer to L3e-A1 subcategory motorcycles. It shall be based on an assessment of the technical feasibility of such a requirement, a cost-effectiveness analysis, a road accident analysis and a consultation of relevant stakeholders. It shall furthermore take into account existing related European and international standards.
3. For the purpose of the report provided for in paragraph 2, Member States shall provide to the Commission by 31 December 2017 statistics on road accidents of the motor­ cycles in question for the preceding four years which are based on the vehicle classification as laid down in Annex I and the type of advanced brake system fitted.
4. On the basis of the results of the report, the Commission shall consider presenting a legislative proposal on the mandatory fitting of advanced brake system to the vehicle subcategories in question.</t>
  </si>
  <si>
    <t>1. Devices that are in conformity with the relevant harmonised standards, or the relevant parts of those standards, the references of which have been published in the Official Journal of the European Union, shall be presumed to be in conformity with the requirements of this Regulation covered by those standards or parts thereof.
The first subparagraph shall also apply to system or process requirements to be fulfilled in accordance with this Regulation by economic operators or sponsors, including those relating to quality management systems, risk management, post-market surveillance systems, clinical investigations, clinical evaluation or post-market clinical follow-up (‘PMCF’).
References in this Regulation to harmonised standards shall be understood as meaning harmonised standards the references of which have been published in the Official Journal of the European Union.
2. References in this Regulation to harmonised standards shall also include the monographs of the European Pharmacopoeia adopted in accordance with the Convention on the Elaboration of a European Pharmacopoeia, in particular on surgical sutures and on interaction between medicinal products and materials used in devices containing such medicinal products, provided that references to those monographs have been published in the Official Journal of the European Union.</t>
    <phoneticPr fontId="1" type="noConversion"/>
  </si>
  <si>
    <t>1. Designating approval authorities shall ensure that before they designate a technical service pursuant to Article 63, that technical service meets the requirements laid down in para graphs 2 to 9 of this Article.
2. Without prejudice to Article 64(1), a technical service shall be established under the national law of a Member State and have legal personality.
3. A technical service shall be a third-party body inde­ pendent of the process of design, manufacturing, supply or maintenance of the vehicle, system, component or separate technical unit it assesses.
A body belonging to a business association or professional federation representing undertakings involved in the design, manufacturing, provision, assembly, use or maintenance of vehicles, systems, components or separate technical units which it assesses, tests or inspects may, on condition that its independence and the absence of any conflict of interest are demonstrated, be considered as fulfilling the requirements of the first subparagraph.
4. A technical service, its top-level management and the personnel responsible for carrying out the categories of activities for which they are designated in accordance with Article 63(1) shall not be the designer, manufacturer, supplier, or maintainer of the vehicles, systems, components or separate technical units which they assess, nor represent parties engaged in those activities. This shall not preclude the use of assessed vehicles, systems, components or separate technical units referred to in paragraph 3 of this Article that are necessary for the operation of the technical service or the use of such vehicles, systems, components or separate technical units for personal purposes.
A technical service shall ensure that the activities of its subsidiaries or subcontractors do not affect the confidentiality, objectivity or impartiality of the categories of activities for which it has been designated.
5. A technical service and its personnel shall carry out the categories of activities for which it has been designated with the highest degree of professional integrity and the requisite technical competence in the specific field and shall be free from all pressures and inducements, particularly financial, which might influence their judgment or the results of their assessment activities, especially such pressures or inducements emanating from persons or groups of persons with an interest in the results of those activities.
6. A technical service shall be capable of carrying out all the categories of activities for which it has been designated in accordance with Article 63(1), by demonstrating to the satisfaction of its designating approval authority, that it has:
(a) personnel with appropriate skills, specific technical knowledge and vocational training as well as sufficient and appropriate experience to perform the task;
(b) descriptions of the procedures relevant for the categories of activities for which it is seeking to be designated, ensuring the transparency and reproducibility of those procedures;
(c) procedures for the performance of the categories of activities for which it is seeking to be designated which take due account of the degree of complexity of the tech­ nology of the vehicle, system, component or separate technical unit in question, and the mass or serial nature of the production process; and
(d) means necessary to perform in an appropriate manner the tasks connected with the categories of activities for which it is seeking to be designated and that it has access to all necessary equipment or facilities.
In addition, it shall demonstrate to the designating approval authority its compliance with the standards laid down in the delegated acts adopted pursuant to Article 65 which are relevant for the categories of activities for which it is designated.
7. The impartiality of the technical services, their top-level management and the assessment personnel shall be guaranteed. They shall not engage in any activity that may conflict with their independence of judgment or integrity in relation to the categories of activities for which they are designated.
8. Technical services shall take out liability insurance related to their activities unless liability is assumed by the Member State in accordance with national law, or the Member State itself is directly responsible for the conformity assessment.
9. The personnel of a technical service shall observe profes­ sional secrecy with regard to all information obtained in carrying out their tasks under this Regulation or any provision of national law giving effect to it, except in relation to the designating approval authority or where required by Union or national law. Proprietary rights shall be protected.</t>
  </si>
  <si>
    <t>For the purposes of this Regulation and of the acts listed in Annex I, except as otherwise provided therein, the following definitions shall apply:
(1) ‘type-approval’ means the procedure whereby an approval authority certifies that a type of vehicle, system, component or separate technical unit satisfies the relevant administrative provisions and technical requirements;
(2) ‘whole-vehicle type-approval’ means a type-approval whereby an approval authority certifies that an incomplete, complete or completed vehicle type satisfies the relevant administrative provisions and technical requirements;
(3) ‘system type-approval’ means a type-approval whereby an approval authority certifies that a system built into a vehicle of a specific type satisfies the relevant administrative provisions and technical requirements;
(4) ‘component type-approval’ means a type-approval whereby an approval authority certifies that a component independently of a vehicle satisfies the relevant administrative provisions and technical requirements;
(5) ‘separate technical unit type-approval’ means a type-approval whereby an approval authority certifies that a separate technical unit satisfies the relevant administrative provisions and technical requirements in relation to one or more specified types of vehicles;
(6) ‘national type-approval’ means a type-approval procedure laid down by the national law of a Member State, the validity of such approval being restricted to the territory of that Member State;
(7) ‘EU type-approval’ means the procedure whereby an approval authority certifies that a type of vehicle, system, component or separate technical unit satisfies the relevant administrative provisions and technical requirements of this Regulation;
(8) ‘tractor’ means any motorised, wheeled or tracked agricultural or forestry vehicle having at least two axles and a maximum design speed of not less than 6 km/h, the main function of which lies in its tractive power and which has been especially designed to pull, push, carry and actuate certain interchangeable equipment designed to perform agricultural or forestry work, or to tow agri­ cultural or forestry trailers or equipment; it may be adapted to carry a load in the context of agricultural or forestry work and/or may be equipped with one or more passenger seats;
(9) ‘trailer’ means any agricultural or forestry vehicle intended mainly to be towed by a tractor and intended mainly to carry loads or to process materials and where the ratio of the technically permissible maximum laden mass to the unladen mass of that vehicle is equal to or greater than 3,0;
(10) ‘interchangeable towed equipment’ means any vehicle used in agriculture or forestry which is designed to be towed by a tractor, changes or adds to its functions, permanently incorporates an implement or is designed to process materials, which may include a load platform designed and constructed to receive any tools and appliances needed for those purposes and to store temporarily any materials produced or needed during work and where the ratio of the technically permissible maximum laden mass to the unladen mass of that vehicle is less than 3,0;
(11) ‘vehicle’ means any tractor, trailer or interchangeable towed equipment as defined in points 8, 9 and 10;
(12) ‘base vehicle’ means any vehicle which is used at the initial stage of a multi-stage type-approval process;
(13) ‘incomplete vehicle’ means any vehicle which must undergo at least one further stage of completion in order to meet the relevant technical requirements of this Regulation;
(14) ‘completed vehicle’ means a vehicle, resulting from the process of multi-stage type-approval, which meets the relevant technical requirements of this Regulation;
(15) ‘complete vehicle’ means any vehicle which need not be completed in order to meet the relevant technical requirements of this Regulation;
(16) ‘end-of-series vehicle’ means any vehicle that is part of a stock which cannot be made available on the market or can no longer be made available on the market, registered or enter into service owing to the entry into force of new technical requirements against which it has not been approved;
(17) ‘system’ means an assembly of devices combined to perform one or more specific functions in a vehicle and which is subject to the requirements of this Regulation or any of the delegated or implementing acts adopted pursuant to this Regulation;
(18) ‘component’ means a device subject to the requirements of this Regulation or any of the delegated or implementing acts adopted pursuant to this Regulation, which is intended to be part of a vehicle and which may be type-approved independently of a vehicle in accordance with this Regulation and the delegated or implementing acts adopted pursuant to this Regulation, where such acts make express provision for so doing;
(19) ‘separate technical unit’ means a device subject to the requirements of this Regulation or any of the delegated or implementing acts adopted pursuant to this Regulation and intended to be part of a vehicle, which may be type-approved separately but only in relation to one or more specified types of vehicle, where such acts make express provision for so doing;
(20) ‘parts’ means goods used for the assembly of a vehicle as well as spare parts;
(21) ‘equipment’ means any goods other than parts which can be added to or installed on a vehicle;
(22) ‘original parts or equipment’ means parts or equipment which are manufactured according to the specifications and production standards provided by the vehicle manufacturer for the production of parts or equipment for the assembly of the vehicle in question; this includes parts or equipment which are manufactured on the same production line as these parts or equipment; it is presumed, unless the contrary is proven, that parts or equipment constitute original parts or equipment if the manufacturer certifies that the parts or equipment match the quality of the components used for the assembly of the vehicle in question and have been manufactured in accordance with the specifications and production standards of the vehicle manufacturer;
(23) ‘spare parts’ means goods which are to be installed in or on a vehicle so as to replace original parts of that vehicle, including goods such as lubricants which are necessary for the use of a vehicle, with the exception of fuel;
(24) ‘functional safety’ means the absence of unacceptable risk of physical injury or of damage to the health of persons or to property owing to hazards caused by mal-functional behaviour of mechanical, hydraulic, pneumatic, electrical or electronic systems, components or separate technical units;
(25) ‘manufacturer’ means any natural or legal person who is responsible to the approval authority for all aspects of the type-approval or authorisation process, for ensuring conformity of production and who is also responsible for market surveillance concerns for the vehicles, systems, components and separate technical units produced, whether or not the natural or legal person is directly involved in all stages of the design and construction of the vehicle, system, component or separate technical unit which is the subject of the approval process;
(26) ‘manufacturer’s representative’ means any natural or legal person established in the Union who is duly appointed by the manufacturer to represent the manufacturer before the approval authority or the market surveillance authority and to act on the manufacturer’s behalf in matters covered by this Regulation;
(27) ‘approval authority’ means the authority of a Member State estab­ lished or appointed by the Member State and notified to the Commission by the Member State with competence for all aspects of the approval of a type of vehicle, system, component or separate technical unit, for the authorisation process, for issuing and, if appropriate, withdrawing or refusing approval certificates, for acting as the contact point for the approval authorities of other Member States, for designating the technical services and for ensuring that the manufacturer meets his obligations regarding the conformity of production;
(28) ‘technical service’ means an organisation or body designated by the approval authority of a Member State as a testing laboratory to carry out tests, or as a conformity assessment body to carry out the initial assessment and other tests or inspections, on behalf of the approval authority, it being possible for the approval authority itself to carry out those functions;
(29) ‘self-testing’ means the performance of tests in its own facilities, the registration of the test results and the submission of a report, including conclusions, to the approval authority by a manufacturer who has been designated as technical service in order to assess the compliance with certain requirements;
(30) ‘virtual testing method’ means computer simulations, including calculations, to demonstrate whether a vehicle, a system, a component or a separate technical unit fulfils the technical requirements of a delegated act adopted pursuant to Article 27(6) without requiring the use of a physical vehicle, system, component or separate technical unit;
(31) ‘type-approval certificate’ means the document whereby the approval authority officially certifies that a type of vehicle, system, component or separate technical unit is approved;
(32) ‘EU type-approval certificate’ means the certificate based on the template set out in the implementing act adopted pursuant to this Regulation or the communication form set out in the relevant UNECE regulations referred to in this Regulation or in the delegated acts adopted pursuant to this Regulation;
(33) ‘certificate of conformity’ means the document issued by the manufacturer, which certifies that the produced vehicle conforms to the approved vehicle type;
(34) ‘on-board diagnostic system’ or ‘OBD system’ means a system which has the capability to identify the likely area of malfunction by means of fault codes stored in a computer memory;
(35) ‘vehicle repair and maintenance information’ means all information required for diagnosis, servicing, inspection, periodic monitoring, repair, reprogramming or reinitialising of the vehicle and which the manufacturers provide for their auth­ orised dealers and repairers, including all subsequent amendments and supplements to such information; that information includes all information required for the fitting of parts and equipment on vehicles;
(36) ‘independent operator’ means undertakings other than authorised dealers and repairers which are directly or indirectly involved in the repair and maintenance of vehicles, in particular repairers, manufacturers or distributors of repair equipment, tools or spare parts, publishers of technical information, automobile clubs, roadside assistance operators, operators offering inspection and testing services, operators offering training for installers, manufacturers and repairers of equipment for alternative fuel vehicles;
(37) ‘new vehicle’ means a vehicle which has never been previously registered or entered into service;
(38) ‘registration’ means the administrative authorisation for the entry into service including for road traffic of a vehicle, involving the identification of the latter and the issuing to it of a serial number to be known as the registration number, be it permanently, temporarily or for a short period of time;
(39) ‘placing on the market’ means making available a vehicle, system, component, separate technical unit, part or equipment for the first time in the Union;
(40) ‘entry into service’ means the first use, for its intended purpose, in the Union, of a vehicle, system, component, separate technical unit, part or equipment;
(41) ‘importer’ means any natural or legal person established in the Union who places on the market a vehicle, system, component, separate technical unit, part or equipment from a third country;
(42) ‘distributor’ means any natural or legal person in the supply chain, other than the manufacturer or the importer, who makes available a vehicle, system, component, separate technical unit, part or equipment on the market;
(43) ‘economic operator’ means the manufacturer, the manufacturer’s representative, the importer or the distributor;
(44) ‘market surveillance’ means the activities carried out and measures taken by national authorities to ensure that vehicles, systems, components or separate technical units made available on the market comply with the requirements set out in the relevant Union harmonisation legislation and do not endanger health, safety or any other aspect of public interest protection;
(45) ‘market surveillance authority’ means an authority of a Member State responsible for carrying out market surveillance on its territory;
(46) ‘national authority’ means an approval authority or any other authority involved in and responsible for market surveillance, border control or registration in a Member State in respect of vehicles, systems, components, separate technical units, parts or equipment;
(47) ‘making available on the market’ means any supply of a vehicle, system, component, separate technical unit, part or equipment for distribution or use on the market in the course of a commercial activity, whether in return for payment or free of charge;
(48) ‘vehicle type’ means a group of vehicles, including variants and versions of the same category, that do not differ in at least the following essential respects:
— category,
— manufacturer,
— type designation given by the manufacturer,
— essential construction and design characteristics,
— backbone chassis/chassis with side members/articulated chassis (obvious and fundamental differences),
— for category T: axles (number) or, for category C: axles/tracks (number),
— in the case of multi-stage built vehicles, the manufacturer and the type of the previous stage vehicle;
(49) ‘variant’ means vehicles of the same type which do not differ in at least the following respects:
(a) for tractors:
— body structural concept or type of body work,
— stage of completion,
— engine (internal combustion/hybrid/electric/hybrid-electric),
— operating principle,
— number and arrangement of cylinders,
— power difference of no more than 30 % (the highest power being no more than 1,3 times the lowest power),
— cylinder capacity difference of no more than 20 % (the highest figure being no more than 1,2 times the lowest figure),
— powered axles (number, position, interconnection),
— steered axles (number and position),
— maximum laden mass differing by no more than 10 %,
— transmission (type),
— rollover protection structure,
— braked axles (number);
(b) for trailers or interchangeable towed equipment:
— steering axles (number, position, interconnection),
— maximum laden mass differing by no more than 10 %,
— braked axles (number);
(50) ‘hybrid vehicle’ means a powered vehicle equipped with at least two different energy converters and two different energy storage systems (on-vehicle) for the purpose of vehicle propulsion;
(51) ‘hybrid electric vehicle’ means a vehicle that, for the purpose of mechanical propulsion, draws energy from both of the following on-vehicle sources of stored energy/power:
(a) a consumable fuel;
(b) a battery, capacitor, flywheel/generator or other electrical energy or power storage device.
This definition also includes vehicles which draw energy from a consumable fuel only for the purpose of recharging the electrical energy/power storage device;
(52) ‘pure electric vehicle’ means a vehicle powered by a system consisting of one or more electric energy storage devices, one or more electric power conditioning devices and one or more electric machines that convert stored electric energy to mechanical energy delivered at the wheels for propulsion of the vehicle;
(53) ‘version of a variant’ means vehicles which consist of a combination of items shown in the information package referred to in Article 24(10).
References in this Regulation to requirements, procedures or arrangements laid down in this Regulation shall be read as references to such requirements, procedures or arrangements laid down in this Regulation and in the delegated and implementing acts adopted pursuant to this Regulation.</t>
  </si>
  <si>
    <t>1. Manufacturers shall ensure that when their vehicles, systems, components or separate technical units are placed on the market or are entering into service, they are manufactured and approved in accordance with the requirements set out in this Regulation and the delegated and implementing acts adopted pursuant to this Regulation.
2. In the case of multi-stage type-approval, each manufacturer shall be responsible for the approval and conformity of production of the systems, components or separate technical units added at the stage of vehicle completion handled by the manufacturer. Any manufacturer who modifies components or systems already approved at earlier stages shall be responsible for the approval and conformity of production of the modified components and systems.
3. Manufacturers who modify the incomplete vehicle in such a manner that it qualifies as a different category of vehicle, with the consequence that the legal requirements already assessed in a previous stage of approval have changed, shall also be responsible for compliance with the requirements applicable to the category of vehicles for which the modified vehicle qualifies.
4. For the purposes of approval of vehicles, systems, components or separate technical units covered by this Regulation, manufacturers established outside the Union shall appoint a single representative established within the Union to represent them before the approval authority.
5. Manufacturers established outside the Union shall furthermore appoint a single representative established within the Union for the purposes of market surveillance, which may be the representative referred to in paragraph 4 or an additional representative.
6. Manufacturers shall be responsible to the approval authority for all aspects of the approval process and for ensuring conformity of production, whether or not they are directly involved in all stages of the construction of a vehicle, system, component or separate technical unit.
7. In accordance with this Regulation and the delegated and implementing acts adopted pursuant to this Regulation, manufacturers shall ensure that procedures are in place for series production to remain in conformity with the approved type. Changes in design of a vehicle, system, component or separate technical unit or characteristics and changes in the requirements to which a vehicle, system, component or separate technical unit is declared to conform shall be taken into account in accordance with Chapter VI.
8. In addition to the statutory marking and type-approval marks fixed to their vehicles, components or separate technical units in accordance with Article 34, manufacturers shall indicate their name, registered trade name or registered trade mark and the address in the Union at which they can be contacted on their vehicles, components or separate technical units made available on the market or, where that is not possible, on the packaging or in a document accompanying the component or separate technical unit.
9. Manufacturers shall ensure that, while a vehicle, system, component or separate technical unit is under their responsibility, storage or transport conditions do not jeopardise its compliance with the requirements set out in this Regulation.</t>
  </si>
  <si>
    <t>1. Manufacturers who consider or have reason to believe that their vehicle, system, component or separate technical unit that has been placed on the market or entered into service is not in conformity with this Regulation or the delegated and implementing acts adopted pursuant to this Regulation shall immediately take the corrective measures necessary to bring that vehicle, system, component or separate technical unit into conformity, to withdraw it or to recall it, as appropriate.
The manufacturer shall immediately inform the approval authority which granted the approval, giving details, in particular, of the non-conformity and of any corrective measures taken.
2. Where the vehicle, system, component, separate technical unit, part or equipment presents a serious risk, manufacturers shall immediately inform the approval and market surveillance authorities of the Member States in which the vehicle, system, component, separate technical unit, part or equipment was made available on the market or had entered into service to that effect, giving details, in particular, of the non-conformity and any corrective measures taken.
3. Manufacturers shall keep the information package referred to in Article 29(10) and in addition the vehicle manufacturer shall keep a copy of the certificates of conformity referred to in Article 38 at the disposal of the approval authorities for a period of 10 years after the placing on the market of a vehicle and for a period of five years after the placing on the market for a system, component or separate technical unit.
4. Manufacturers shall, following a reasoned request from a national authority, provide that authority through the approval authority with a copy of the EU type-approval certificate or the authorisation referred to in Article 51(1) demonstrating conformity of the vehicle, system, component or separate technical unit, in a language which can be easily understood by that authority. Manufacturers shall cooperate with the national authority on any action taken in accordance with Article 20 of Regulation (EC) No 765/2008 to eliminate the risks posed by their vehicles, systems, components or separate technical units which have been placed on the market, registered or entered into service.</t>
  </si>
  <si>
    <t>1. Individual aircraft shall be subject to certification and shall be issued with a certificate of airworthiness and, where the delegated acts referred to Article 19 so provide, a noise certificate.
Those certificates shall be issued upon application, when the applicant has demonstrated that the aircraft is in conformity with the design certified in accordance with Article 11, and that the aircraft is in condition for safe and environmentally compatible operation.
2. The certificates referred to in paragraph 1 of this Article shall remain valid as long as the aircraft and its engines, propellers, parts and non-installed equipment are maintained in accordance with the implementing acts related to continuing airworthiness referred to in Article 17 and are in condition for safe and environmentally compatible operation.</t>
  </si>
  <si>
    <t>1. The conformity assessment procedures shall be as set out in Annex II.
2. Member States shall ensure that the manufacturer or the manufacturer's authorised representative has the conformity assessment carried out, through a notified body, for a specific item of marine equipment, by using one of the options provided by means of implementing acts adopted by the Commission in accordance with the examination procedure referred to in Article 38(2), from among one of the following procedures:
(a) where the EC type-examination (module B) is to be used, before being placed on the market, all marine equipment shall be subject to:
— production-quality assurance (module D); or
— product-quality assurance (module E); or
— product verification (module F);
(b) where sets of marine equipment are produced individually or in small quantities and not in series or in mass, the conformity assessment procedure may be the EC unit verification (module G).
3. The Commission shall, by means of the information system made available for that purpose, keep an up to date list of approved marine equipment and applications withdrawn or refused and shall make that list available to interested parties.</t>
  </si>
  <si>
    <t>The use of defeat devices that reduce the effectiveness of safety, electromagnetic compatibility, the on-board diagnostics system, sound abatement or pollutant emission abatement systems shall be prohibited. An element of design shall not be considered a defeat device if any of the following conditions is met:
(a) the need for the device is justified in terms of protecting the engine against damage or accident and ensuring safe operation of the vehicle;
(b) the device does not function beyond the requirements of engine starting;
(c) the operating conditions are included to a substantial extent in the test procedures for verifying if the vehicle complies with this Regulation and with the delegated and implementing acts adopted pursuant to this Regulation.</t>
  </si>
  <si>
    <t>1. The EU type-approval certificate shall contain, as attachments, the following:
(a) the information package referred to in Article 24(10);
(b) the test results sheet;
(c) the name(s) and specimen(s) of the signature(s) of the person(s) authorised to sign certificates of conformity and a statement of their position in the company;
(d) in the case of an EU whole-vehicle type-approval, a filled-out specimen of the certificate of conformity.
2. The EU type-approval certificate shall be issued on the basis of the template laid down by the Commission by means of implementing acts. Those implementing acts shall be adopted in accordance with the examination procedure referred to in Article 69(2). The first such im­ plementing acts shall be adopted by 31 December 2014.
3. In respect of each type of vehicle, the approval authority shall:
(a) complete all the relevant sections of the EU type-approval certificate, including the test results sheet appended thereto;
(b) compile the index to the information package;
(c) issue the completed certificate, together with its attachments, to the applicant without delay.
The Commission shall lay down the template for the test results sheet referred to in point (a) by means of implementing acts. Those implementing acts shall be adopted in accordance with the examination procedure referred to in Article 69(2). The first such implementing acts shall be adopted by 31 December 2014.
4. In the case of an EU type-approval for which, in accordance with Article 35, restrictions have been imposed as to its validity, or certain provisions of this Regulation or the delegated and implementing acts adopted pursuant to this Regulation have been waived, the EU type-approval certificate shall specify those restrictions or waivers.
5. Where the manufacturer chooses the mixed type-approval procedure, the approval authority shall complete the information package with the references to the test reports, established by the im­ plementing acts referred to in Article 27(1), for which no EU type-approval certificate is available.
6. Where the manufacturer chooses the single-step type-approval procedure, the approval authority shall establish a list of applicable requirements or acts and append that list to the EU type-approval certificate. The Commission shall adopt the template for such a list by means of implementing acts. Those implementing acts shall be adopted in accordance with the examination procedure referred to in Article 69(2). The first such implementing acts shall be adopted by 31 December 2014.</t>
  </si>
  <si>
    <t>1. Approval authorities shall grant an EU type-approval only after verifying the conformity of production arrangements referred to in Article 33 and the compliance of the type of vehicle, system, component or separate technical unit with the applicable requirements.
2. EU type-approvals shall be granted in accordance with this Chapter.
3. If an approval authority finds that a type of vehicle, system, component or separate technical unit, though conforming to the required provisions, presents a serious risk to safety or may seriously harm the environment or public health, it may refuse to grant EU type-approval. In that case, it shall immediately send to the approval authorities of the other Member States and the Commission a detailed file explaining the reasons for its decision and setting out the evidence for its findings.
4. EU type-approval certificates shall be numbered in accordance with a harmonised system laid down by the Commission by means of implementing acts. Those implementing acts shall be adopted in accordance with the exam­ ination procedure referred to in Article 73(2). The first such implementing acts shall be adopted by 31 December 2014.
5. The approval authority shall, within one month of issuing the EU type-approval certificate, send to the approval authorities of the other Member States a copy of the EU vehicle type-approval certificate, together with the attachments, for each type of vehicle which it has approved by means of a common secure electronic exchange system. The copy may also take the form of a secure electronic file.
6. The approval authority shall without delay inform the approval authorities of the other Member States of its refusal or withdrawal of any vehicle approval, together with the reasons for its decision.
7. At three-monthly intervals, the approval authority shall send to the approval authorities of the other Member States a list of the EU type-approvals it has granted, amended, refused to grant or withdrawn for systems, components or separate technical units during the preceding period.
8. If so requested by an approval authority of another Member State, the approval authority which has granted an EU type-approval shall, within one month of receiving that request, send to the former a copy of the requested EU type-approval certificate, together with the attachments by means of a common secure electronic exchange system. The copy may also take the form of a secure electronic file.
9. If so requested by the Commission, the approval authority shall submit the information referred to in paragraphs 5 to 8 to the Commission as well.
10. The approval authority shall put together an information package consisting of the information folder accompanied by the test reports and all other documents added by the technical service or by the approval authority to the information folder in the course of carrying out their functions. The information package shall contain an index listing its contents, suitably numbered or otherwise marked so as to identify clearly all the pages and the format of each document such as to present a record of the successive steps in the management of the EU type-approval, in particular the dates of revisions and updating. The approval authority shall keep information contained in the information package available for a period of 10 years after the end of validity of the approval concerned.</t>
  </si>
  <si>
    <t>1. The manufacturer of a vehicle shall affix to each vehicle manufactured in conformity with the approved type a statutory plate with the appropriate marking required by the relevant implementing act adopted pursuant to paragraph 3.
2. The manufacturer of a component or separate technical unit, whether or not it is part of a system, shall affix to each component or separate technical unit manufactured in conformity with the approved type the type-approval mark required by the relevant implementing act adopted pursuant to this Regulation or the relevant UNECE regulation or OECD Code.
Where no such type-approval mark is required, the manufacturer shall affix at least the trade name or trade mark of the manufacturer, the type number or an identification number.
3. The statutory plate and EU type-approval mark shall be in accordance with the model set out by the Commission by means of implementing acts. Those implementing acts shall be adopted in accordance with the examination procedure referred to in Article 69
(2). The first such implementing acts shall be adopted by 31 December 2014.</t>
  </si>
  <si>
    <t>1. The manufacturer may apply for an EU type-approval in respect of a type of vehicle, system, component or separate technical unit that incorporates new technologies or concepts which are incompatible with one or more acts listed in Annex I.
2. The approval authority shall grant the EU type-approval referred to in paragraph 1 where all of the following conditions are met:
(a) the application states the reasons why the technologies or concepts in question make the system, component or separate technical unit incompatible with one or more acts listed in Annex I;
(b) the application describes the safety and environmental implications of the new technology and the measures taken in order to ensure at least an equivalent level of safety and environmental protection as that provided by the requirements from which exemption is sought;
(c) test descriptions and results are presented which prove that the condition in point (b) is met.
3. The granting of such an EU type-approval exempting new tech­ nologies or new concepts shall be subject to authorisation by the Commission. That authorisation shall be given by means of an implementing act. That implementing act shall be adopted in accordance with the examination procedure referred to in Article 69(2).
4. Pending the decision on authorisation by the Commission, the approval authority may already issue the EU type-approval, but it shall be provisional, valid only in the territory of that Member State, in respect of a type of vehicle covered by the exemption sought. The approval authority shall inform the Commission and the other Member States thereof without delay by means of a file containing the information referred to in paragraph 2.
The provisional nature and the limited territorial validity shall be apparent from the heading of the type-approval certificate and the heading of the certificate of conformity. The Commission may adopt implementing acts in order to provide for harmonised templates for the type-approval cer­ tificate and the certificate of conformity for the purposes of this para­ graph. Those implementing acts shall be adopted in accordance with the examination procedure referred to in Article 69(2).
5. Other approval authorities may decide to accept in writing the provisional approval referred to in paragraph 4 within their territory.
6. Where appropriate, the authorisation by the Commission referred to in paragraph 3 shall also specify whether it is subject to any restric­ tions. In all cases, the type-approval shall be valid for at least 36 months.
7. If the Commission decides to refuse authorisation, the approval authority shall immediately give notice to the holder of the provisional type-approval referred to in paragraph 3 that the provisional approval will be revoked six months after the date of the Commission’s refusal.
However, vehicles manufactured in conformity with the provisional approval before it ceases to be valid may be placed on the market, registered or entered into service in any Member State that accepted the provisional approval.</t>
  </si>
  <si>
    <t>1. The manufacturer, in its capacity as the holder of a vehicle type-approval, shall deliver a certificate of conformity as a paper document to accompany each vehicle, whether complete, incomplete or completed, which is manufactured in conformity with the approved vehicle type.
Such a certificate shall be delivered free of charge to the buyer together with the vehicle. Its delivery may not be made dependent on an explicit request or the submission of additional information to the manufacturer.
For a period of 10 years after the production date of the vehicle the vehicle manufacturer shall, at the request of the vehicle owner, issue a duplicate of the certificate of conformity against a payment not exceeding the cost of issuing it. The word ‘duplicate’ shall be clearly visible on the face of any duplicate certificate.
2. The manufacturer shall use the template for the certificate of conformity adopted by the Commission by means of implementing acts. Those implementing acts shall be adopted in accordance with the examination procedure referred to in Article 73(2). The certificate of conformity shall be designed to prevent forgery. To that end, the implementing acts shall provide that the paper used in the certificate shall be protected by several security printing features. The first such implementing acts shall be adopted by 31 December 2014.
3. The certificate of conformity shall be drawn up in at least one of the official languages of the Union. Any Member State may request the certificate of conformity to be translated into its own official language or languages.
4. The person(s) authorised to sign certificates of conformity shall be in the manufacturer’s organisation and shall be duly authorised by the management to fully engage the legal responsibility of the manufacturer with respect to the design and the construction or to the conformity of the production of the vehicle.
5. The certificate of conformity shall be completed in its entirety and shall not contain restrictions as regards the use of the vehicle other than those provided for in this Regulation or any of the delegated acts adopted pursuant to this Regulation.
6. In the case of an incomplete or completed vehicle, the manufacturer shall fill in only those items of the certificate of conformity which have been added or changed at the current stage of approval and, if applicable, shall attach to the certificate all certificates of conformity delivered at the previous stages.
7. The certificate of conformity shall, for vehicles approved in accordance with Article 40(2), display in its title the phrase ‘For complete/completed vehicles, type-approved in application of Article 40(4) of Regulation (EU) No 168/2013 of the European Parliament and of the Council of 15 January 2013 on the approval and market surveillance of two- or three-wheel vehicles and quadricycles (provisional approval)’.
8. The certificate of conformity, as set out in the implementing acts referred to in paragraph 2, shall, for vehicles type-approved in accordance with Article 42, display in its title the phrase ‘For complete/completed vehicles type-approved in small series’, and in close proximity thereto the year of production followed by a sequential number, between 1 and the limit indicated in the table in Annex III, denoting, in respect of each year of production, the position of that vehicle within the production allocated for that year.
9. Without prejudice to paragraph 1, the manufacturer may transmit the certificate of conformity by electronic means to the registration authority of any Member State.</t>
  </si>
  <si>
    <t>1. Where, during the procedure set out in Article 41(3) and (4), objections are raised against a measure taken by a Member State, or where the Commission considers a national measure to be contrary to the Union legislation, the Commission shall without delay evaluate the national measure after consulting Member States and the relevant economic operator or operators. On the basis of the results of that evaluation, the Commission shall decide, in accordance with the examination procedure referred to in Article 69(2), whether the national measure is considered justified or not.
The Commission shall communicate its decision to all Member States and to the relevant economic operator or operators.
2. If the national measure is considered justified by the Commission, all Member States shall take the measures necessary to ensure that the non-compliant vehicle, system, component or separate technical unit is withdrawn from their market, and shall inform the Commission accord­ ingly. If the national measure is considered unjustified, the Member State concerned shall withdraw or adapt the measure, in accordance with the decision referred to in paragraph 1.
3. Where the national measure is considered justified and is attributed to shortcomings in this Regulation or in delegated or implementing acts adopted pursuant to this Regulation, the Commission shall propose appropriate measures as follows:
(a) where delegated or implementing acts adopted pursuant to this Regulation are concerned, the Commission shall propose the necessary amendments to the act concerned;
(b) where UNECE regulations are concerned, the Commission shall propose the necessary draft amendments to the relevant UNECE regulations in accordance with the procedure applicable under the Revised 1958 Agreement.</t>
  </si>
  <si>
    <t>1. Manufacturers shall provide unrestricted access to vehicle repair and maintenance information to independent operators through websites using a standardised format in a readily accessible and prompt manner. In particular, this access shall be granted in a manner which is non-discriminatory compared to the provision given or access granted to authorised dealers and repairers. This obligation shall not apply if a vehicle has been approved as a small series vehicle.
2. Until the Commission has adopted a common standard, the information referred to in paragraph 1 shall be submitted in a consistent manner that can be processed by independent operators with reasonable effort.
Manufacturers shall also make training material available to independent operators and authorised dealers and repairers.
3. The information referred to in paragraph 1 shall include as a minimum all of the following:
(a) an unequivocal vehicle identification number;
(b) service handbooks including repair and maintenance records and service schedules;
(c) technical manuals and technical service bulletins;
(d) component and diagnosis information (such as minimum and maximum theoretical values for measurements);
(e) wiring diagrams;
(f) diagnostic trouble codes, including manufacturer-specific codes;
(g) the software identification and calibration verification numbers applicable to a vehicle type;
(h) information concerning, and delivered by means of, proprietary tools and equipment;
(i) data record information and two-directional monitoring and test data;
(j) work units.
4. Authorised dealers or repairers within the distribution system of a given vehicle manufacturer shall be regarded as independent operators for the purposes of this Regulation to the extent that they provide repair or maintenance services for vehicles in respect of which they are not members of the vehicle manufacturer’s distribution system.
5. The vehicle repair and maintenance information shall always be available, except as required for maintenance purposes of the information system.
6. For the purposes of manufacture and servicing of OBD-compatible replacement or service parts and diagnostic tools and test equipment, manufacturers shall provide the relevant OBD and vehicle repair and maintenance information on a non-discriminatory basis to any interested manufacturer or repairer of component, diagnostic tool or test equipment.
7. For the purposes of design and manufacture of auto­ motive equipment for alternative-fuel vehicles, manufacturers shall provide the relevant OBD and vehicle repair and main­ tenance information on a non-discriminatory basis to any interested manufacturer, installer or repairer of equipment for alternative-fuel vehicles.
8. When applying for EU type-approval, the manufacturer shall provide the approval authority with proof of compliance with this Regulation relating to the information required under this Article.
In the event that such information is not available, or does not conform to this Regulation and the delegated and implementing acts adopted pursuant to this Regulation, when applying for EU type-approval, the manufacturer shall provide it within six months from the date of type-approval.
The Commission may adopt implementing acts in order to lay down a template of a certificate on access to vehicle OBD and vehicle repair and maintenance information providing such proof of compliance to the approval authority. Those implementing acts shall be adopted in accordance with the exam­ ination procedure referred to in Article 73(2).
9. If such proof of compliance is not provided within the period referred to in the second subparagraph of paragraph 8, the approval authority shall take appropriate measures to ensure compliance.
10. The manufacturer shall make subsequent amendments and supplements to vehicle repair and maintenance information available on its websites at the same time they are made available to authorised repairers.
11. Where repair and maintenance records of a vehicle are kept in a central database of the vehicle manufacturer or on its behalf, independent repairers shall have access to such records free of charge and shall be able to enter information on repair and maintenance which they have performed.
12. The Commission shall be empowered to adopt delegated acts in accordance with Article 75 laying down the details of the requirements with regard to access to repair and main­ tenance information, in particular technical specifications relating to the way in which vehicle repair and maintenance information shall be provided.</t>
  </si>
  <si>
    <t>1. The Agency and the national competent authorities may allocate their tasks related to certification and oversight under this Regulation to qualified entities that have been accredited in accordance with the delegated acts referred to in point (f) of Article 62(13) or the implementing acts referred to in point (e) of the first subparagraph of Article 62(14) as being compliant with the criteria set out in Annex VI.
Without prejudice to paragraph 4, the Agency and the national competent authorities which make use of the qualified entities shall establish a system for that accreditation and for the assessment of the compliance of qualified entities with those criteria, both at the moment of accreditation and continuously thereafter.
A qualified entity shall be accredited either individually by the Agency or by a national competent authority, or jointly by two or more national competent authorities or by the Agency and one or more national competent authorities.
2. The Agency or the national competent authority or authorities, as applicable, shall amend, limit, suspend or revoke the accreditation of a qualified entity that they granted, when that entity no longer complies with the criteria set out in Annex VI.
3. The Agency or the competent national authority or authorities accrediting a qualified entity may grant it a privilege to issue, renew, amend, limit, suspend and revoke certificates, or to receive declar­ ations, on behalf of the Agency or the national competent authority. That privilege shall be included in the scope of the accreditation.
4. The Agency and the national competent authorities shall recognise, without further technical requirements or evaluation, accredi­ tations of qualified entities granted by the Agency and by other national competent authorities in accordance with paragraph 1.
However, the Agency and the national competent authorities shall not be obliged to use the full scope of the accreditation granted by another national competent authority or the Agency, nor to use the full scope of the privileges granted to that qualified entity by another national competent authority or the Agency in accordance with paragraph 3.
5. The Agency and the national competent authorities shall exchange information about the accreditations granted, limited, suspended and revoked, including information about the scope of the accreditation and the privileges granted. The Agency shall make that information available through the repository referred to in Article 74.</t>
  </si>
  <si>
    <t>For the purposes of achieving the objectives of this Regulation and in order to lay down uniform conditions for the implementation of this Regulation, the Commission shall, in accordance with the examination procedure referred to in Article 73(2), adopt implementing acts laying down the following implementing measures:
(a) the template for the manufacturer’s statement regarding the endurance of functional safety critical systems, parts and equipment referred to in Article 22(7);
(b) templates for the information document and for the information folder referred to in Article 27(4);
(c) the numbering system of EU type-approval certificates referred to in Article 29(4);
(d) the template for the EU type-approval certificate referred to in Article 30(2);
(e) the template for the test results sheet appended to the EU type-approval certificate referred to in Article 30(3);
(f) the template for the list of applicable requirements or acts referred to in Article 30(6);
(g) the general requirements for the format of test report referred to in Article 32(1);
(h) the template for the certificate of conformity referred to in Article 38(2);
(i) the model for the EU type-approval mark referred to in Article 39(3);
(j) the authorisations to grant EU type-approvals exempting new technologies or new concepts referred to in Article 40(3);
(k) the templates for the type-approval certificate and the certificate of conformity as regards new technologies or new concepts referred to in Article 40(4);
(l) the authorisations to Member States to extend the type-approval referred to in Article 41(2);
(m) the list of parts and equipment as referred to in Article 50(2);
(n) the template and the numbering system for the certificate referred to in Article 51(3) as well as all aspects relating to the procedure of authorisation referred to in that Article;
(o) the template for the certificate providing proof of compliance to the approval authority as referred to in Article 57(8).</t>
  </si>
  <si>
    <t>1. The Commission, the Agency and the national competent authorities shall exchange any information available to them in the context of the application of this Regulation and of the delegated and implementing acts adopted on the basis thereof, which is relevant to the other parties for the performance of their tasks under this Regulation. The competent authorities of the Member States entrusted with the investi­ gation of civil aviation accidents and incidents, or with the analysis of occurrences, shall also be entitled to access to that information for the performance of their tasks. That information may also be disseminated to interested parties in accordance with the implementing acts referred to in paragraph 5.
2. Without prejudice to Regulations (EU) No 996/2010 and (EU) No 376/2014, the Agency shall coordinate at Union level the gathering, exchange and analysis of information on matters falling within the scope of this Regulation, including operational flight data. For that purpose, the Agency may enter into arrangements on information gathering, exchange and analysis with natural and legal persons subject to this Regulation or with associations of such persons. When gathering, exchanging and analysing the information and entering into and giving effect to such arrangements, the Agency shall limit the administrative burden on the persons concerned as much as possible and ensure appropriate protection of the information, including of any personal data contained therein, in accordance with paragraph 6 of this Article and with Articles 73(1), 123 and 132 of this Regulation.
3. The Agency shall, upon request, assist the Commission in the management of the European Central Repository referred to in Article 8 of Regulation (EU) No 376/2014.
4. Upon a request by the Commission, the Agency shall analyse urgent or important issues falling within the scope of this Regulation. Where relevant, the national competent authorities shall cooperate with the Agency for the purpose of conducting such analysis.
5. The Commission shall adopt implementing acts laying down detailed rules for the exchange of the information referred to in paragraph 1 of this Article between the Commission, the Agency and the national competent authorities and the dissemination of such information to interested parties. Those implementing acts shall be adopted in accordance with the examination procedure referred to in Article 127(3).
The detailed rules referred to in the first subparagraph of this paragraph shall take account of the need to:
(a) provide natural and legal persons subject to this Regulation with the information they need to ensure compliance with and further the objectives set out in Article 1;
(b) limit the dissemination and use of information to what is strictly necessary for achieving the objectives set out in Article 1;
(c) prevent making the information available or prevent the information being used in order to attribute blame or liability, without prejudice to applicable national criminal law.
6. The Commission, the Agency and the national competent author­ ities, as well as the natural and legal persons and the associations of those persons referred to in paragraph 2 of this Article, shall, in accordance with Union and national law, take the necessary measures to ensure appropriate confidentiality of the information received by them pursuant to this Article. This paragraph is without prejudice to any stricter confidentiality requirements provided for in Regulations (EU) No 996/2010, (EU) No 376/2014, or other Union legislation.
7. In order to inform the general public of the overall level of civil aviation safety in the Union, the Agency shall annually, and, when special circumstances apply, publish a safety review. That review shall contain an analysis of the general safety situation in wording that is simple and easy to understand and it shall indicate whether there are increased safety risks.</t>
  </si>
  <si>
    <t>1. The Executive Director shall manage the Agency. The Executive Director shall be accountable to the Management Board. Without prejudice to the powers of the Commission and of the Management Board, the Executive Director shall be independent in the performance of his or her duties and shall neither seek nor take instructions from any government or from any other body.
2. The Executive Director shall report to the European Parliament on the performance of his or her duties when invited to do so. The Council may invite the Executive Director to report on the performance of those duties.
3. The Executive Director shall be responsible for the implemen­ tation of the tasks assigned to the Agency by this Regulation or other Union acts. In particular, the Executive Director shall be responsible for:
(a) approving the measures of the Agency as defined in Article 76 within the limits specified by this Regulation and by the delegated and implementing acts adopted on the basis thereof;
(b) deciding on investigations, inspections, and other monitoring activities as provided for in Articles 83 and 85;
(c) deciding on allocation of tasks to qualified entities in accordance with Articles 69(1) and on the conduct of investigations on behalf of the Agency by national competent authorities or qualified entities in accordance with Article 83(1);
(d) taking the necessary measures concerning the activities of the Agency related to international cooperation in accordance with Article 90;
(e) taking all necessary steps, including the adoption of internal administrative instructions and the publication of notices, to ensure the proper functioning of the Agency in accordance with this Regulation;
(f) implementing decisions adopted by the Management Board;
(g) preparing the consolidated annual report on the Agency's activities and submitting it to the Management Board for adoption;
(h) preparing the Agency's draft statement of estimates of revenue and expenditure pursuant to Article 120, and implementing its budget pursuant to Article 121;
(i) delegating the powers of the Executive Director to other members of the Agency's staff. The Commission shall adopt implementing acts laying down the rules applicable to such delegations. Those implementing acts shall be adopted in accordance with the advisory procedure referred to in Article 127(2);
(j) preparing the programming document referred to in Article 117(1), and submitting it to the Management Board for adoption, after obtaining the opinion of the Commission;
(k) implementing the programming document referred to in Article 117(1), and report to the Management Board on its implementation;
(l) preparing an action plan following up conclusions of internal or external audit reports and evaluations, as well as investigations by OLAF, and reporting on progress twice a year to the Commission and regularly to the Management Board;
(m) protecting the financial interests of the Union by applying preventive measures against fraud, corruption and any other illegal activities, by effective checks and, if irregularities are detected, by recovering amounts wrongly paid and, where appropriate, by imposing effective, proportionate and dissuasive admin­ istrative and financial penalties;
(n) preparing an anti-fraud strategy for the Agency and present it to the Management Board for adoption;
(o) preparing draft financial rules applicable to the Agency;
(p) preparing the European Plan for Aviation Safety and its subsequent updates, and submitting them to the Management Board for adoption;
(q) reporting to the Management Board on the implementation of the European Plan for Aviation Safety;
(r) responding to requests for assistance from the Commission made in accordance with this Regulation;
(s) accepting the reallocation of responsibilities to the Agency in accordance with Articles 64 and 65;
(t) the day-to-day administration of the Agency;
(u) taking all decisions on the establishment of the internal structures of the Agency and, where necessary, on any changes to them, except for those at directors' level, which will be approved by the Management Board;
(v) adopting rules for the prevention and management of conflicts of interest in respect of participants in working groups and groups of experts, and other members of staff not covered by the Staff Regulations, which shall include provisions on declarations of interest and, where appropriate, post-employment occupational activities.
4. The Executive Director shall also be responsible for deciding whether it is necessary for the purpose of carrying out the Agency's tasks in an efficient and effective manner to establish one or more local offices in one or more Member States or to co-locate staff in Union delegations in third countries subject to the appropriate agreements with the European External Action Service. That decision requires the prior consent of the Commission, the Management Board and, where applicable, the Member State where the local office is to be established. That decision shall specify the scope of the activities to be carried out at that local office or by that co-located staff in a manner that avoids unnecessary costs and duplication of administrative functions of the Agency.</t>
  </si>
  <si>
    <t>3.1. General
3.1.1. Notified bodies shall be capable of carrying out all the tasks falling to them under this Regulation with the highest degree of professional integrity and the requisite competence in the specific field, whether those tasks are carried out by notified bodies themselves or on their behalf and under their responsibility.
In particular, notified bodies shall have the necessary personnel and possess or have access to all equipment, facilities and competence needed to perform properly the technical, scientific and administrative tasks entailed in the conformity assessment activities in relation to which they have been designated.
Such requirement presupposes at all times and for each conformity assessment procedure and each type of devices in relation to which they have been designated, that the notified body has permanent availability of sufficient administrative, technical and scientific personnel who possess experience and knowledge relating to the relevant devices and the corre­ sponding technologies. Such personnel shall be in sufficient numbers to ensure that the notified body in question can perform the conformity assessment tasks, including the assessment of the medical functionality, clinical evaluations and the performance and safety of devices, for which it has been designated, having regard to the requirements of this Regulation, in particular, those set out in Annex I.
A notified body's cumulative competences shall be such as to enable it to assess the types of devices for which it is designated. The notified body shall have sufficient internal competence to critically evaluate assessments conducted by external expertise. Tasks which a notified body is precluded from subcontracting are set out in Section 4.1.
Personnel involved in the management of the operation of a notified body's conformity assessment activities for devices shall have appropriate knowledge to set up and operate a system for the selection of assessment and verification staff, for verification of their competence, for authoris­ ation and allocation of their tasks, for organisation of their initial and ongoing training and for the assignment of their duties and the monitoring of those staff, in order to ensure that personnel who carry out and perform assessment and verification operations are competent to fulfil the tasks required of them.
The notified body shall identify at least one individual within its top-level management as having overall responsibility for all conformity assessment activities in relation to devices.
3.1.2. The notified body shall ensure that personnel involved in conformity assessment activities maintain their qualification and expertise by implementing a system for exchange of experience and a continuous training and education programme.
3.1.3. The notified body shall clearly document the extent and limits of duties and responsibilities and the level of authorisation of the personnel, including any subcontractors and external experts, involved in conformity assessment activities and inform those personnel accordingly.
3.2. Qualification criteria in relation to personnel
3.2.1. The Notified Body shall establish and document qualification criteria and procedures for selection and authorisation of persons involved in conformity assessment activities, including as regards knowledge, experience and other competence required, and the required initial and ongoing training. The qualification criteria shall address the various functions within the conformity assessment process, such as auditing, product evaluation or testing, technical documentation review and decision-making, as well as the devices, technologies and areas, such as biocompatibility, sterilisation, tissues and cells of human and animal origin and clinical evaluation, covered by the scope of designation.
3.2.2. The qualification criteria referred to in Section 3.2.1 shall refer to the scope of a notified body's designation in accordance with the scope description used by the Member State for the notification referred to in Article 42(3), providing a sufficient level of detail for the required qualifi­ cation within the subdivisions of the scope description.
Specific qualification criteria shall be defined at least for the assessment of:
— the pre-clinical evaluation,
— clinical evaluation,
— tissues and cells of human and animal origin,
— functional safety,
— software,
— packaging,
— devices that incorporate as an integral part a medicinal product,
— devices that are composed of substances or of combinations of substances that are absorbed by or locally dispersed in the human body and
— the different types of sterilisation processes.
3.2.3. The personnel responsible for establishing qualification criteria and for authorising other personnel to perform specific conformity assessment activities shall be employed by the notified body itself and shall not be external experts or subcontracted. They shall have proven knowledge and experience in all of the following:
— Union devices legislation and relevant guidance documents;
— the conformity assessment procedures provided for in this Regulation;
— a broad base of knowledge of device technologies and the design and manufacture of devices;
— the notified body's quality management system, related procedures and the required qualification criteria;
— training relevant to personnel involved in conformity assessment activities in relation to devices;
— adequate experience in conformity assessments under this Regulation or previously applicable law within a notified body.
3.2.4. The notified body shall have permanent availability of personnel with relevant clinical expertise and where possible such personnel shall be employed by the notified body itself. Such personnel shall be integrated throughout the notified body's assessment and decision-making process in order to:
— identify when specialist input is required for the assessment of the clinical evaluation conducted by the manufacturer and identify appropriately qualified experts;
— appropriately train external clinical experts in the relevant requirements of this Regulation, CS, guidance and harmonised standards and ensure that the external clinical experts are fully aware of the context and implications of their assessment and the advice they provide;
— be able to review and scientifically challenge the clinical data contained within the clinical evaluation, and any associated clinical investigations, and appropriately guide external clinical experts in the assessment of the clinical evaluation presented by the manufacturer;
— be able to scientifically evaluate and, if necessary, challenge the clinical evaluation presented, and the results of the external clinical experts' assessment of the manufacturer's clinical evaluation;
— be able to ascertain the comparability and consistency of the assessments of clinical evaluations conducted by clinical experts;
— be able to make an assessment of the manufacturer's clinical evaluation and a clinical judgement of the opinion provided by any external expert and make a recommendation to the notified body's decision maker; and
— be able to draw up records and reports demonstrating that the relevant conformity assessment activities have been appropriately carried out.
3.2.5. The personnel responsible for carrying out product-related reviews (product reviewers), such as technical documentation reviews or type examination, including aspects such as clinical evaluation, biological safety, sterilisation and software validation, shall have all of the following proven qualifications:
— successful completion of a university or a technical college degree or equivalent qualification in relevant studies, e.g. medicine, pharmacy, engineering or other relevant sciences;
— four years' professional experience in the field of healthcare products or related activities, such as in manufacturing, auditing or research, of which two years shall be in the design, manufacture, testing or use of the device or technology to be assessed or related to the scientific aspects to be assessed;
— knowledge of device legislation, including the general safety and performance requirements set out in Annex I;
— appropriate knowledge and experience of relevant harmonised standards, CS and guidance documents;
— appropriate knowledge and experience of risk management and related device standards and guidance documents;
— appropriate knowledge and experience of clinical evaluation;
— appropriate knowledge of the devices which they are assessing;
— appropriate knowledge and experience of the conformity assessment procedures laid down in Annexes IX to XI, in particular of the aspects of those procedures for which they are responsible, and adequate authorisation for carrying out those assessments;
— the ability to draw up records and reports demonstrating that the relevant conformity assessment activities have been appropriately carried out.
3.2.6. The personnel responsible for carrying out audits of the manufacturer's quality management system (site auditors) shall have all of the following proven qualifications:
— successful completion of a university or a technical college degree or equivalent qualification in relevant studies, such as medicine, pharmacy, engineering or other relevant sciences;
— four years' professional experience in the field of healthcare products or related activities, such as in manufacturing, auditing or research, of which two years shall be in the area of quality management;
— appropriate knowledge of devices legislation as well as related harmonised standards, CS and guidance documents;
— appropriate knowledge and experience of risk management and related device standards and guidance documents;
— appropriate knowledge of quality management systems and related standards and guidance documents;
— appropriate knowledge and experience of the conformity assessment procedures laid down in Annexes IX to XI, in particular of the aspects of those procedures for which they are responsible, and adequate authorisation for carrying out those audits;
— training in auditing techniques enabling them to challenge quality management systems;
— the ability to draw up records and reports demonstrating that the relevant conformity assessment activities have been appropriately carried out.
3.2.7. The personnel with overall responsibility for final reviews and decision-making on certification shall be employed by the notified body itself and shall not be external experts or be subcontracted. Those personnel shall, as a group, have proven knowledge and comprehensive experience of all of the following:
— devices legislation and relevant guidance documents;
— the device conformity assessments relevant to this Regulation;
— the types of qualifications, experience and expertise relevant to device conformity assessment;
— a broad base of knowledge of device technologies, including sufficient experience of conformity assessment of devices being reviewed for certification, the device industry and the design and manufacture of devices;
— the notified body's quality management system, related procedures and the required qualifications for personnel involved;
— the ability to draw up records and reports demonstrating that the conformity assessment activities have been appropriately carried out.
3.3. Documentation of qualification, training and authorisation of personnel
3.3.1. The notified body shall have a procedure in place to fully document the qualification of each member of personnel involved in conformity assessment activities and the satisfaction of the qualification criteria referred to in Section 3.2. Where in exceptional circumstances the fulfilment of the qualification criteria set out in Section 3.2. cannot be fully demonstrated, the notified body shall justify to the authority responsible for notified bodies the authorisation of those members of personnel to carry out specific conformity assessment activities.
3.3.2. For all of its personnel referred to in Sections 3.2.3 to 3.2.7, the notified body shall establish and maintain up to date:
— a matrix detailing the authorisations and responsibilities of the personnel in respect of conformity assessment activities; and
— records attesting to the required knowledge and experience for the conformity assessment activity for which they are authorised. The records shall contain a rationale for defining the scope of the respon­ sibilities for each of the assessment personnel and records of the conformity assessment activities carried out by each of them.
3.4. Subcontractors and external experts
3.4.1. Notified bodies may, without prejudice to Section 3.2, subcontract certain clearly defined component parts of a conformity assessment activity.
The subcontracting of the auditing of quality management systems or of product related reviews as a whole shall not be permitted; nevertheless parts of those activities may be conducted by subcontractors and external auditors and experts working on behalf of the notified body. The notified body in question shall retain full responsibility for being able to produce appropriate evidence of the competence of subcontractors and experts to fulfil their specific tasks, for making a decision based on a subcontractor's assessment and for the work conducted by subcontractors and experts on its behalf.
The following activities may not be subcontracted by notified bodies:
— review of the qualifications and monitoring of the performance of external experts;
— auditing and certification activities where the subcontracting in question is to auditing or certification organisations;
— allocation of work to external experts for specific conformity assessment activities; and
— final review and decision making functions.
3.4.2. Where a notified body subcontracts certain conformity assessment activities either to an organisation or an individual, it shall have a policy describing the conditions under which subcontracting may take place, and shall ensure that:
— the subcontractor meets the relevant requirements of this Annex;
— subcontractors and external experts do not further subcontract work to organisations or personnel; and
— the natural or legal person that applied for conformity assessment has been informed of the requirements referred to in the first and second indent.
Any subcontracting or consultation of external personnel shall be properly documented, shall not involve any intermediaries and shall be subject to a written agreement covering, among other things, confidentiality and conflicts of interest. The notified body in question shall take full respon­ sibility for the tasks performed by subcontractors.
3.4.3. Where subcontractors or external experts are used in the context of a conformity assessment, in particular regarding novel, invasive and implantable devices or technologies, the notified body in question shall have internal competence in each product area for which it is designated that is adequate for the purpose of leading the overall conformity assessment, verifying the appropriateness and validity of expert opinions and making decisions on certification.
3.5. Monitoring of competences, training and exchange of experience
3.5.1. The notified body shall establish procedures for the initial evaluation and on-going monitoring of the competence, conformity assessment activities and performance of all internal and external personnel, and subcontractors, involved in conformity assessment activities.
3.5.2. Notified bodies shall review at regular intervals, the competence of their personnel, identify training needs and draw up a training plan to maintain the required level of qualification and knowledge of individual personnel. That review shall at a minimum, verify that personnel:
— are aware of Union and national law in force on devices, relevant harmonised standards, CS, guidance documents and the results of the coordination activities referred to in Section 1.6; and
— take part in the internal exchange of experience and the continuous training and education programme referred to in Section 3.1.2.</t>
  </si>
  <si>
    <t>1. Without prejudice to Directive 98/34/EC of the European Parliament and the Council, as amended by Regulation (EU) No 1025/2012 of the European Parliament and of the Council, the Union shall pursue the development by the IMO and by standardisation bodies of appropriate international standards, including detailed technical specifications and testing standards, for marine equipment whose use or installation on board ships is deemed necessary to enhance maritime safety and the prevention of marine pollution. The Commission shall monitor such development on a regular basis.
2. In the absence of an international standard for a specific item of marine equipment, in exceptional circumstances where duly justified by an appropriate analysis and in order to remove a serious and unac­ ceptable threat to maritime safety, to health or to the environment and taking into account any ongoing work at IMO level, the Commission shall be empowered to adopt, by means of delegated acts in accordance with Article 37, harmonised technical specifications and testing standards for that specific item of marine equipment.
It is of particular importance that the Commission carry out consultations with experts, including Member States’ experts, during the prep­ aration of such delegated acts.
Those technical specifications and testing standards shall apply on an interim basis until such time as the IMO has adopted a standard for that specific item of marine equipment.
3. In exceptional circumstances where duly justified by an appropriate analysis and if it is necessary to remove an identified unac­ ceptable threat to maritime safety, to health or to the environment due to a serious weakness or anomaly in an existing standard for a specific item of marine equipment indicated by the Commission pursuant to Article 35(2) or (3) and taking into account any ongoing work at IMO level, the Commission shall be empowered to adopt, by means of delegated acts in accordance with Article 37, harmonised technical specifications and testing standards for that specific item of marine equipment, to the extent necessary to remedy the serious weakness or anomaly only.
It is of particular importance that the Commission carry out consultations with experts, including Member States’ experts, during the prep­ aration of such delegated acts.
Those technical specifications and testing standards shall apply on an interim basis until such time as the IMO has reviewed the standard applicable to that specific item of marine equipment.
4. The technical specifications and standards adopted in accordance with paragraphs 2 and 3 shall be made accessible free of charge by the Commission.</t>
  </si>
  <si>
    <t>The Commission may, by means of implementing acts, and after consultation of the MDCG, adopt the detailed arrangements and procedural aspects necessary for the implementation of Articles 85 to 90 and 92 as regards the following:
(a) the typology of serious incidents and field safety corrective actions in relation to specific devices, or categories or groups of devices;
(b) the reporting of serious incidents and field safety corrective actions and field safety notices, and the provision of periodic summary reports, post-market surveillance reports, PSURs and trend reports by manufacturers as referred to in Articles 85, 86, 87, 88 and 89 respectively;
(c) standard structured forms for electronic and non-electronic reporting, including a minimum data set for reporting of suspected serious incidents by healthcare professionals, users and patients;
(d) timelines for the reporting of field safety corrective actions, and for the provision by manufacturers of periodic summary reports and trend reports, taking into account the severity of the incident to be reported as referred to in Article 87;
(e) harmonised forms for the exchange of information between competent authorities as referred to in Article 89;
(f) procedures for the designation of a coordinating competent authority; the coordinated evaluation process, including tasks and responsibilities of the coordinating competent authority and involvement of other competent authorities in this process.
The implementing acts referred to in the first paragraph shall be adopted in accordance with the examination procedure referred to in Article 114(3).</t>
  </si>
  <si>
    <t>1. Member States shall take all necessary steps to ensure that interoperability constituents are:
(a) placed on the market only if they enable interoperability to be achieved within the Union rail system while at the same time meeting the essential requirements;
(b) used in their area of use as intended and suitably installed and maintained.
This paragraph shall not prevent the placing on the market of those constituents for other applications.
2. Member States shall not, in their territory and on the basis of this Directive, prohibit, restrict or hinder the placing on the market of interoperability constituents for use in the Union rail system where these constituents comply with this Directive. In particular, they shall not require checks which have already been carried out as part of the procedure for ‘EC’ declaration of conformity or suitability for use as provided for in Article 10.</t>
  </si>
  <si>
    <t>For the purposes of this Directive:
(1) ‘Union rail system’ means the elements listed in Annex I;
(2) ‘interoperability’ means the ability of a rail system to allow the safe and uninterrupted movement of trains which accomplish the required levels of performance;
(3) ‘vehicle’ means a railway vehicle suitable for circulation on wheels on railway lines, with or without traction; a vehicle is composed of one or more structural and functional subsystems;
(4) ‘network’ means the lines, stations, terminals, and all kinds of fixed equipment needed to ensure safe and continuous operation of the Union rail system;
(5) ‘subsystems’ means the structural or functional parts of the Union rail system, as set out in Annex II;
(6) ‘mobile subsystem’ means the rolling stock subsystem and the on-board control-command and signalling subsystem;
(7) ‘interoperability constituents’ means any elementary component, group of components, subassembly or complete assembly of equipment incorporated or intended to be incorporated into a subsystem, upon which the interoperability of the rail system depends directly or indirectly, including both tangible objects and intangible objects;
(8) ‘product’ means a product obtained through a manufacturing process, including interoperability constituents and subsystems;
(9) ‘essential requirements’ means all the conditions set out in Annex III which must be met by the Union rail system, the subsystems, and the interoperability constituents, including interfaces;
(10) ‘European specification’ means a specification which falls into one of the following categories:
— a common technical specification as defined in Annex VIII of Directive 2014/25/EU,
— a European technical approval as referred to in Article 60 of Directive 2014/25/EU, or
— a European standard as defined in point (b) of Article 2(1) of Regulation (EU) No 1025/2012;
(11) ‘technical specification for interoperability’ (TSI) means a specification adopted in accordance with this Directive by which each subsystem or part of a subsystem is covered in order to meet the essential requirements and ensure the interoperability of the Union rail system;
(12) ‘basic parameter’ means any regulatory, technical or operational condition which is critical to interoperability and is specified in the relevant TSIs;
(13) ‘specific case’ means any part of the rail system which needs special provisions in the TSIs, either temporary or permanent, because of geographical, topographical or urban environment constraints or those affecting compatibility with the existing system, in particular railway lines and networks isolated from the rest of the Union, the loading gauge, the track gauge or space between the tracks and vehicles strictly intended for local, regional or historical use, as well as vehicles originating from or destined for third countries;
(14) ‘upgrading’ means any major modification work on a subsystem or part of it which results in a change in the technical file accom­panying the ‘EC’ declaration of verification, if that technical file exists, and which improves the overall performance of the subsystem;
(15) ‘renewal’ means any major substitution work on a subsystem or part of it which does not change the overall performance of the subsystem;
(16) ‘existing rail system’ means the infrastructure composed of lines and fixed installations of the existing rail network as well as the vehicles of all categories and origins travelling on that infra­ structure;
(17) ‘substitution in the framework of maintenance’ means any replace­ ment of components by parts of identical function and performance in the framework of preventive or corrective maintenance;
(18) ‘tram-train’ means a vehicle designed for combined use on both a light-rail infrastructure and a heavy-rail infrastructure;
(19) ‘placing in service’ means all the operations by which a subsystem is put into its operational service;
(20) ‘contracting entity’ means a public or private entity which orders the design and/or construction or the renewal or upgrading of a subsystem;
(21) ‘keeper’ means the natural or legal person that, being the owner of a vehicle or having the right to use it, exploits the vehicle as a means of transport and is registered as such in a vehicle register referred to in Article 47;
(22) ‘applicant’ means a natural or legal person requesting an author­ isation, be it a railway undertaking, an infrastructure manager or any other person or legal entity, such as a manufacturer, an owner or a keeper; for the purpose of Article 15, the ‘applicant’ means a contracting entity or a manufacturer, or its authorised represen­ tatives; for the purpose of Article 19, the ‘applicant’ means a natural or legal person requesting the Agency's decision for the approval of the technical solutions envisaged for the ERTMS track-side equipment projects;
(23) ‘project at an advanced stage of development’ means any project the planning or construction stage of which has reached a point where a change in the technical specifications may compromise the viability of the project as planned;
(24) ‘harmonised standard’ means a European standard as defined in point (c) of Article 2(1) of Regulation (EU) No 1025/2012;
(25) ‘national safety authority’ means a safety authority as defined in point (7) of Article 3 of Directive (EU) 2016/798;
(26) ‘type’ means a vehicle type defining the basic design characteris­ tics of the vehicle as covered by a type or design examination certificate described in the relevant verification module;
(27) ‘series’ means a number of identical vehicles of a design type;
(28) ‘entity in charge of maintenance’ (‘ECM’) means an entity in charge of maintenance as defined in point (20) of Article 3 of Directive (EU) 2016/798;
(29) ‘light rail’ means an urban and/or suburban rail transport system with a crashworthiness of C-III or C-IV (in accordance with EN 15227:2011) and a maximum strength of vehicle of 800 kN (longi­ tudinal compressive force in coupling area); light rail systems may have their own right of way or share it with road traffic and usually do not exchange vehicles with long-distance passenger or freight traffic;
(30) ‘national rules’ means all binding rules adopted in a Member State, irrespective of the body issuing them, which contain railway safety or technical requirements, other than those laid down by Union or international rules which are applicable within that Member State to railway undertakings, infrastructure managers or third parties;
(31) ‘design operating state’ means the normal operating mode and the foreseeable degraded conditions (including wear) within the range and the conditions of use specified in the technical and main­ tenance files;
(32) ‘area of use of a vehicle’ means a network or networks within a Member State or a group of Member States in which a vehicle is intended to be used;
(33) ‘acceptable means of compliance’ means non-binding opinions issued by the Agency to define ways of establishing compliance with the essential requirements;
(34) ‘acceptable national means of compliance’ means non-binding opinions issued by Member States to define ways of establishing compliance with national rules;
(35) ‘placing on the market’ means the first making available on the Union's market of an interoperability constituent, subsystem or vehicle ready to function in its design operating state;
(36) ‘manufacturer’ means any natural or legal person who manufactures a product in the form of interoperability constituents, subsystems or vehicles, or has it designed or manufactured, and markets it under his name or trademark;
(37) ‘authorised representative’ means any natural or legal person estab­ lished within the Union who has received a written mandate from a manufacturer or a contracting entity to act on behalf of that manufacturer or contracting entity in relation to specified tasks;
(38) ‘technical specification’ means a document that prescribes technical requirements to be fulfilled by a product, subsystem, process or service;
(39) ‘accreditation’ means accreditation as defined in point (10) of Article 2 of Regulation (EC) No 765/2008;
(40) ‘national accreditation body’ means a national accreditation body as defined in point (11) of Article 2 of Regulation (EC) No 765/2008;
(41) ‘conformity assessment’ means the process demonstrating whether specified requirements relating to a product, process, service, subsystem, person or body have been fulfilled;
(42) ‘conformity assessment body’ means a body that has been notified or designated to be responsible for conformity assessment activ­ ities, including calibration, testing, certification and inspection; a conformity assessment body is classified as a ‘notified body’ following notification by a Member State; a conformity assessment body is classified as a ‘designated body’ following designation by a Member State;
(43) ‘person with disabilities’ and ‘person with reduced mobility’ shall include any person who has a permanent or temporary physical, mental, intellectual or sensory impairment which, in interaction with various barriers, may hinder the full and effective use by that person of transport on an equal basis with other passengers or whose mobility when using transport is reduced due to age;
(44) ‘infrastructure manager’ means an infrastructure manager as defined in point (2) of Article 3 of Directive 2012/34/EU of the European Parliament and of the Council (1);
(45) ‘railway undertaking’ means a railway undertaking as defined in point (1) of Article 3 of Directive 2012/34/EU, and any other public or private undertaking, the activity of which is to provide transport of goods and/or passengers by rail on the basis that the undertaking is to ensure traction; this also includes undertakings which provide traction only.</t>
  </si>
  <si>
    <t>1. Frontal protection systems, whether fitted as original equipment to vehicles of categories M1 and N1 or made available on the market as separate technical units for such vehicles, shall comply with the requirements laid down in paragraph 2 and with the technical specifications set out in the implementing acts referred to in paragraph 3.
2. Frontal protection systems made available on the market as separate technical units shall be accompanied by a detailed list of the vehicle types, variants and versions for which the frontal protection system is type-approved, as well as by clear assembly instructions.
3. The Commission shall by means of implementing acts adopt provisions concerning uniform procedures and technical specifications for the type-approval of frontal protection systems, including technical specifications concerning their construction and installation.
Those implementing acts shall be adopted in accordance with the examination procedure referred to in Article 13(2). They shall be published at least 15 months before the applicable dates specified in Annex II.</t>
  </si>
  <si>
    <t>1. In addition to the other requirements of this Regulation and of the delegated acts and implementing acts adopted pursuant to it that are applicable to vehicles of the respective categories, automated vehicles and fully automated vehicles shall comply with the technical specifications set out in the implementing acts referred to in paragraph 2 that relate to:
(a) systems to replace the driver’s control of the vehicle, including signalling, steering, accelerating and braking;
(b) systems to provide the vehicle with real-time information on the state of the vehicle and the surrounding area;
(c) driver availability monitoring systems;
(d) event data recorders for automated vehicles;
(e) harmonised format for the exchange of data for instance for multi-brand vehicle platooning;
(f) systems to provide safety information to other road users.
However, those technical specifications relating to driver availability monitoring systems, referred to in point (c) of the first subparagraph, shall not apply to fully automated vehicles.
2. The Commission shall by means of implementing acts adopt provisions concerning uniform procedures and technical specifications for the systems and other items listed in points (a) to (f) of paragraph 1 of this Article, and for the type-approval of automated and fully automated vehicles with regard to those systems and other items in order to ensure the safe operation of automated and fully automated vehicles on public roads.
Those implementing acts shall be adopted in accordance with the examination procedure referred to in Article 13(2).</t>
  </si>
  <si>
    <t>1.1. Appliances shall be so designed and constructed as to operate safely and present no danger to persons, domestic animals or property, when normally used.
Fittings shall be so designed and constructed as to fulfil correctly their intended purpose when incorporated into an appliance or assembled to constitute an appliance.
1.2. The manufacturer is under an obligation to analyse the risks in order to identify those which apply to his appliance or fitting. He shall then design and construct it taking into account its risk assessment.
1.3. In selecting the most appropriate solutions, the manufacturer shall apply the principles set out below, in the following order:
(a) eliminate or reduce risks as far as possible (inherently safe design and construction);
(b) take the necessary protection measures in relation to risks that cannot be eliminated;
(c) inform users of the residual risks due to any shortcomings of the protection measures adopted and indicate whether any particular precautions are required.
1.4. When designing and constructing the appliance, and when drafting the instructions, the manufacturer shall envisage not only the intended use of the appliance, but also the reasonably foreseeable uses.
1.5. All appliances shall:
(a) be accompanied by instructions for installation intended for the installer;
(b) be accompanied by instructions for use and servicing, intended for the user;
(c) bear appropriate warning notices, which shall also appear on the packaging.
1.6. 1. The instructions for installation intended for the installer shall contain all the instructions for installation, adjustment and servicing required to ensure that those operations are correctly performed so that the appliance may be used safely.
The instructions for installation intended for the installer shall include also information on the technical specifications of the interface between the appliance and its installation environment allowing its correct connection to the gas supply network, the supply of auxiliary energy, the combustion air supply and the flue gas evacuation system.
1.6.2. The instructions for use and servicing intended for the user shall contain all the information required for safe use and in particular shall draw the user's attention to any restrictions on use.
The manufacturers shall note in the instructions where additional care is needed or where it would be advisable that any of the above work be carried out by a professional. This shall be without prejudice to national requirements to that effect.
The manufacturer of the appliance shall include in the instructions accompanying the appliance all necessary information for adjustment, operation and maintenance of the fittings as part of the finished appliance, as appropriate.
1.6.3. The warning notices on the appliance and its packaging shall clearly state the type of gas to be used, the gas supply pressure, the appliance category and any restrictions on use, in particular the restriction whereby the appliance shall be installed only in areas where there is sufficient ventilation so as to ensure that the risks presented by it are minimised.
1.7. The instructions for incorporation of the fitting into an appliance or its assembly in order to constitute an appliance and for its adjustment, operation and maintenance shall be provided with the fittings concerned as part of the EU declaration of conformity.</t>
  </si>
  <si>
    <t>1.1. EU type-examination is the part of a conformity assessment procedure in which a notified body examines the technical design of an appliance or a fitting and verifies and attests that the technical design of the appliance or the fitting meets the requirements of this Regulation that apply to it.
1.2. EU type-examination shall be carried out by assessment of the adequacy of the technical design of the appliance or the fitting through examination of the technical documentation and supporting evidence referred to in point 1.3, plus examination of a specimen, representative of the production envisaged, of the complete appliance or fitting (production type).
1.3. The manufacturer shall lodge an application for EU type-examination with a single notified body of his choice.
1.3.1. The application shall include the following:
(a) the name and address of the manufacturer and, if the application is lodged by the authorised representative, his name and address as well;
(b) a written declaration that the same application has not been lodged with any other notified body;
(c) the technical documentation. The technical documentation shall make it possible to assess the appliance's or fitting's conformity with the applicable requirements of this Regulation and shall include an adequate analysis and assessment of the risk(s). The technical documentation shall specify the applicable requirements and cover, as far as relevant for the assessment, the design, manufacture and operation of the appliance or the fitting. The technical documentation shall contain, wherever applicable, at least the following elements:
(1) a general description of the appliance or the fitting;
(2) conceptual design and manufacturing drawings and schemes of components, sub-assemblies, circuits, etc.;
(3) descriptions and explanations necessary for the understanding of those drawings and schemes and the operation of the appliance or the fitting;
(4) a list of the harmonised standards applied in full or in part the references of which have been published in the Official Journal of the European Union and, where those harmonised standards have not been applied, descriptions of the solutions adopted to meet the essential requirements of this Regulation, including a list of other relevant technical specifications applied. In the event of partly applied harmonised standards, the technical documentation shall specify the parts which have been applied;
(5) results of design calculations made, examinations carried out, etc.;
(6) test reports;
(7) instructions for installation and use of the appliance;
(8) the EU declaration of conformity of the fitting containing the instructions on how the fitting should be incorporated into an appliance or assembled to constitute an appliance;
(d) the specimens representative of the production envisaged. The notified body may request further specimens where needed for carrying out the test programme;
(e) the supporting evidence for the adequacy of the technical design solution. This supporting evidence shall mention any documents that have been used, in particular where the relevant harmonised standards have not been applied in full. The supporting evidence shall include, where necessary, the results of tests carried out in accordance with other relevant technical specifications by the appropriate laboratory of the manufacturer, or by another testing laboratory on his behalf and under his responsibility.
1.3.2. Where appropriate, the manufacturer shall also submit to the notified body the following documents:
(a) the EU type-examination certificate and the EU declaration of conformity relating to the fittings incorporated into the appliance;
(b) attestations and certificates relating to the methods of manufacture and/or inspection and/or monitoring of the appliance or the fitting;
(c) any other document making it possible for the notified body to improve its assessment.
1.4. The notified body shall:
For the appliance or the fitting:
1.4.1. examine the technical documentation and supporting evidence to assess the adequacy of the technical design of the appliance or the fitting.
For the specimen(s):
1.4.2. verify that the specimen(s) have been manufactured in conformity with the technical documentation, and identify the elements which have been designed in accordance with the applicable provisions of the relevant harmonised standards, as well as the elements which have been designed in accordance with other relevant technical specifications;
1.4.3. carry out appropriate examinations and tests, or have them carried out, to check whether, where the manufacturer has chosen to apply the solutions in the relevant harmonised standards, these have been applied correctly;
1.4.4. carry out appropriate examinations and tests, or have them carried out, to check whether, where the solutions in the relevant harmonised standards have not been applied, the solutions adopted by the manufacturer applying other relevant technical specifications meet the corresponding essential requirements of this Regulation;
1.4.5. agree with the manufacturer on a location where the examinations and tests will be carried out.
1.5. The notified body shall draw up an evaluation report that records the activities undertaken in accordance with point 1.4 and their outcomes. Without prejudice to its obligations vis-à-vis the notifying authorities, the notified body shall release the content of that report, in full or in part, only with the agreement of the manufacturer.
1.6. Where the appliance or the fitting type meets the requirements of this Regulation, the notified body shall issue an EU type-examination certificate to the manufacturer. The certificate shall contain the name and address of the manufacturer, the conclusions of the examination, the conditions (if any) for its validity, the necessary data for identification of the approved type, such as the type of gas, appliance category and gas supply pressure, and, if relevant, descriptions of its functioning. The certificate may have one or more annexes attached.
The EU type-examination certificate and its annexes shall contain all relevant information to allow the conformity of manufactured appliances or fittings with the examined type to be evaluated and to allow for in-service control. It shall also indicate any conditions to which its issue may be subject and be accompanied by the descriptions and drawings necessary for identification of the approved type.
The certificate shall have a maximum validity period of ten years from the date of its issue.
Where the type does not satisfy the applicable requirements of this Regulation, the notified body shall refuse to issue an EU type-examination certificate and shall inform the applicant accordingly, giving detailed reasons for its refusal.
1.7. The notified body shall keep itself apprised of any changes in the generally acknowledged state of the art which indicate that the approved type may no longer comply with the applicable requirements of this Regulation, and shall determine whether such changes require further investigation. If so, the notified body shall inform the manufacturer accordingly.
The manufacturer shall inform the notified body that holds the technical documentation relating to the EU type-examination certificate of all modifications to the approved type that may affect the conformity of the appliance or the fitting with the essential requirements of this Regulation or the conditions for validity of the certificate. Such modifications shall require additional approval in the form of an addition to the original EU type-examination certificate.
1.8. Each notified body shall inform its notifying authority concerning the EU type-examination certificates and/or any additions thereto which it has issued or withdrawn, and shall, periodically or upon request, make available to its notifying authority the list of such certificates and/or any additions thereto refused, suspended or otherwise restricted.
Each notified body shall inform the other notified bodies concerning the EU type-examination certificates and/or any additions thereto which it has refused, withdrawn, suspended or otherwise restricted, and, upon request, concerning such certificates and/or additions thereto which it has issued.
The Commission, the Member States and the other notified bodies may, on request, obtain a copy of the EU type-examination certificates and/or additions thereto. On request, the Commission and the Member States may obtain a copy of the technical documentation and the results of the examinations carried out by the notified body. The notified body shall keep a copy of the EU type-examination certificate, its annexes and additions, as well as the technical file including the documentation submitted by the manufacturer, until the expiry of the validity of that certificate.
1.9. The manufacturer shall keep a copy of the EU type-examination certificate, its annexes and additions together with the technical documentation at the disposal of the national authorities for 10 years after the appliance or the fitting has been placed on the market.
1.10. The manufacturer's authorised representative may lodge the application referred to in point 1.3 and fulfil the obligations set out in points 1.7 and 1.9, provided that they are specified in the mandate.</t>
  </si>
  <si>
    <t>1. With regard to the products, parts, non-installed equipment and equipment to control unmanned aircraft remotely, referred to in points (a) and (b)(i) of Article 2(1), the Agency shall, where applicable and as specified in the Chicago Convention or the Annexes thereto, carry out on behalf of Member States the functions and tasks of the state of design, manufacture or registry, when those functions and tasks are related to design certification and mandatory continuing airworthiness information. To that end, it shall in particular:
(a) for each design of a product and equipment to control unmanned aircraft remotely for which a type certificate, a restricted type certificate, a change to a type certificate or to a restricted type certificate, including a supplemental type certificate, an approval of repair design, or an approval of operational suitability data has been applied for in accordance with Article 11 or Article 56(1) establish and notify to the applicant the certification basis;
(b) for each design of a part or non-installed equipment for which a certificate has been applied for in accordance with Article 12, 13 or Article 56(1) respectively, establish and notify to the applicant the certification basis;
(c) for aircraft for which a permit to fly has been applied for in accordance with point (b) of the first subparagraph of Article 18
(2) or Article 56(1), issue the approval for associated flight conditions related to the design;
(d) establish and make available the airworthiness and environmental compatibility specifications applicable to the design of products, parts, non-installed equipment and equipment to control unmanned aircraft remotely which are subject to a declaration in accordance with point (a) of Article 18(1) or Article 56(5);
(e) be responsible for the tasks related to certification, oversight and enforcement in accordance with Article 62(2) with respect to the type certificates, restricted type certificates, certificates of changes, including supplemental type certificates, and approvals of repair designs and approvals of operational suitability data for the design of products in accordance with Article 11, point (b) of Article 18(1) or Article 56(1);
(f) be responsible for the tasks related to certification, oversight and enforcement in accordance with Article 62(2) with respect to the certificates for the design of parts, for non-installed equipment and equipment to control unmanned aircraft remotely in accordance with Articles 12, 13 and 56(1);
(g) issue the appropriate environmental data sheets on the design of products which it certifies in accordance with Articles 11 and 56 (1);
(h) ensure the continuing airworthiness functions associated with the design of products, the design of parts, non-installed equipment and equipment to control unmanned aircraft remotely it has certified and in respect of which it performs oversight, including reacting without undue delay to a safety or security problem and issuing and disseminating the applicable mandatory information.
2. The Agency shall be responsible for the tasks related to certifi­ cation, oversight and enforcement in accordance with Article 62(2) with respect to:
(a) the approvals of and the declarations made by the organisations responsible for the design of products, parts, non-installed equipment and equipment to control unmanned aircraft remotely, in accordance with Article 15(1), point (g) of Article 19(1) and Article 56(1) and (5);
(b) the approvals of and the declarations made by the organisations responsible for the production, maintenance and continuing airworthiness management of products, parts, non-installed equipment and equipment to control unmanned aircraft remotely and by the organisations involved in the training of personnel responsible for the release of a product, part, non-installed equipment or equipment to control unmanned aircraft remotely after maintenance in accordance with Article 15, point (g) of Article 19(1) and Article 56(1) and (5), where those organisations have their principal place of business outside the territories for which Member States are responsible under the Chicago Convention.
3. The Agency shall be responsible for the tasks related to oversight and enforcement in accordance with Article 62(2) with respect to the declarations made by organisations, in accordance with point (a) of Article 18(1) and Article 56(5) and concerning the compliance of a design of a product, part, non-installed equipment or equipment to control unmanned aircraft remotely with detailed technical specifications.</t>
  </si>
  <si>
    <t>The Commission shall ensure that appropriate coordination and cooper­ ation between notified bodies is put in place and operated in the form of a coordination group of notified bodies in the field of medical devices, including in vitro diagnostic medical devices. This group shall meet on a regular basis and at least annually.
The bodies notified under this Regulation shall participate in the work of that group.
The Commission may establish the specific arrangements for the functioning of the coordination group of notified bodies.</t>
  </si>
  <si>
    <t>1. For the purposes of Article 50(1), the manufacturer of parts or equipment shall submit to the approval authority an application accompanied by a test report drafted by a designated technical service which certifies that the parts or equipment for which authorisation is sought comply with the requirements referred to in Article 50(4). The manufacturer may submit only one application per type of part to only one approval authority.
If so requested by the competent authority of another Member State, the approval authority which has given the authorisation shall, within one month of receiving that request, send to the former a copy of the requested authorisation certificate together with the attachments by means of a common secure electronic exchange system. The copy may also take the form of a secure electronic file.
2. The application shall include details of the manufacturer of parts or equipment, the type, identification and part numbers of the parts or equipment, the vehicle manufacturer’s name, type of vehicle and, if appropriate, year of construction or any other information permitting the identification of the vehicle to which the parts or equipment are to be fitted.
When the approval authority is satisfied, taking account of the test report and other evidence, that the parts or equipment in question comply with the requirements referred to in Article 50(4), it shall authorise the parts or equipment to be placed on the market and to be entered into service subject to the second subparagraph of paragraph 4 of this Article.
The approval authority shall issue a certificate to the manufacturer without delay.
3. The Commission may adopt implementing acts in order to lay down a template and numbering system for the certificate referred to in the third subparagraph of paragraph 2 of this Article. Those implementing acts shall be adopted in accordance with the examination procedure referred to in Article 73(2).
4. The manufacturer shall inform without delay the approval authority that gave the authorisation of any change affecting the conditions under which it was issued. That approval authority shall decide whether the authorisation has to be reviewed or reissued and whether further tests are necessary.
The manufacturer shall be responsible for ensuring that the parts or equipment are produced and continue to be produced under the conditions under which the authorisation was issued.
5. Before delivering any authorisation, the approval authority shall verify the existence of satisfactory arrangements and procedures for ensuring effective control of the conformity of production.
Where the approval authority finds that the conditions for issuing the authorisation are no longer fulfilled, it shall request the manufacturer to take the necessary measures to ensure that the parts or equipment are brought back into conformity. If necessary, it shall withdraw the authorisation.
6. Approval authorities from different Member States shall bring any disagreement in relation to the authorisation referred to in the second subparagraph of paragraph 2 to the attention of the Commission. The Commission shall take the appropriate measures in order to resolve the disagreement, including, where necessary, requiring the withdrawal of the authorisation, after having consulted the approval authorities.
7. Until the list referred to in Article 50(2) has been estab­ lished, Member States may maintain national provisions dealing with parts or equipment which may affect the correct functioning of systems essential for the safety of the vehicle or its environmental performance.</t>
  </si>
  <si>
    <t>1. For the design, production and maintenance of aircraft referred to in points (a) and (b) of Article 2(1), where it concerns unmanned aircraft, and their engines, propellers, parts, non-installed equipment and equipment to control the aircraft remotely, as well as for the personnel, including remote pilots, and organisations involved in those activities, the Commission is empowered to adopt delegated acts, in accordance with Article 128, laying down detailed rules with regard to:
(a) the specific conditions for the design, production and maintenance of unmanned aircraft and their engines, propellers, parts, non-installed equipment and equipment to control the aircraft remotely, as well as for personnel, including remote pilots, and organisations involved in those activities, necessary to ensure compliance with the essential requirements referred to in Article 55 which may include the conditions under which unmanned aircraft are required to be equipped with necessary features and functionalities related, in particular, to maximum operating distance and altitude limitations, position communication, geographical zones entry restriction, collision avoidance, flight stabilisation and automated landing;
(b) the conditions and procedures for issuing, maintaining, amending, limiting, suspending, or revoking the certificates, or for making declarations, for the design, production and maintenance of unmanned aircraft, their engines, propellers, parts, non-installed equipment and equipment to control them remotely, as well as for the personnel, including remote pilots, and organisations involved in those activities, referred to in Article 56(1) and (5), and for the situations in which such certificates or declarations are to be required; the conditions and procedures for issuing those certificates and for making those declarations may be based on, or consist of, the detailed requirements referred to in Sections I, II and III;
(c) the conditions under which the requirements concerning the design, production and maintenance of unmanned aircraft and their engines, propellers, parts, non-installed equipment and equipment to control them remotely, are not to be subject to Chapters IV and V, for the purpose of Article 56(6);
(d) the privileges and responsibilities of the holders of certificates and of natural and legal persons making declarations;
(e) the conditions for the conversion of national certificates into the certificates required under Article 56(1).
2. As regards the design, production, maintenance and operation of aircraft referred to in points (a) and (b) of Article 2(1), where it concerns unmanned aircraft, and their engines, propellers, parts, non-installed equipment and equipment to control the aircraft remotely, as well as the personnel, including remote pilots, and organisations involved in those activities, the Commission is empowered to adopt delegated acts, in accordance with Article 128, to amend Annex IX and, if applicable, Annex III, where necessary for reasons of technical, operational or scientific developments or safety evidence related to air operations, in order and to the extent required to achieve the objectives set out in Article 1.</t>
  </si>
  <si>
    <t>1. Where a notifying authority has ascertained, or has been informed, that a notified body no longer meets the requirements laid down in Annex III, or that it is failing to fulfil its obligations under this Directive, the notifying authority shall restrict, suspend or withdraw notification as appropriate, depending on the seriousness of the failure to meet those requirements or fulfil those obligations. It shall, by means of the information system made available by the Commission for that purpose,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for the responsible notifying and market surveillance authorities at their request.</t>
  </si>
  <si>
    <t>A notifying authority shall:
(a) be established in such a way as to avoid any conflict of interest with conformity assessment bodies;
(b) be organised and operated in such a way as to safeguard the objec­ tivity and impartiality of its activities;
(c) be organised in such a way that each decision relating to notification of a conformity assessment body is taken by competent persons different from those who carried out the assessment;
(d) not offer or provide any activities that are performed by conformity assessment bodies or consultancy services on a commercial or competitive basis;
(e) safeguard the confidentiality of the information it obtains;
(f) have at its disposal a sufficient number of competent personnel for the proper performance of its tasks.</t>
  </si>
  <si>
    <t>1. Any Member State that intends to designate a conformity assessment body as a notified body, or has designated a notified body, to carry out conformity assessment activities under this Regulation shall appoint an authority (‘authority responsible for notified bodies’), which may consist of separate constituent entities under national law and shall be responsible for setting up and carrying out the necessary procedures for the assessment, designation and notification of conformity assessment bodies and for the monitoring of notified bodies, including subcontractors and subsidiaries of those bodies.
2. The authority responsible for notified bodies shall be established, organised and operated so as to safeguard the objectivity and impar­ tiality of its activities and to avoid any conflicts of interests with conformity assessment bodies.
3. The authority responsible for notified bodies shall be organised in a manner such that each decision relating to designation or notification is taken by personnel different from those who carried out the assessment.
4. The authority responsible for notified bodies shall not perform any activities that notified bodies perform on a commercial or competitive basis.
5. The authority responsible for notified bodies shall safeguard the confidential aspects of the information it obtains. However, it shall exchange information on notified bodies with other Member States, the Commission and, when required, with other regulatory authorities.
6. The authority responsible for notified bodies shall have a sufficient number of competent personnel permanently available for the proper performance of its tasks.
Where the authority responsible for notified bodies is a different authority from the national competent authority for medical devices, it shall ensure that the national authority responsible for medical devices is consulted on relevant matters.
7. Member States shall make publicly available general information on their measures governing the assessment, designation and notification of conformity assessment bodies and for the monitoring of notified bodies, and on changes which have a significant impact on such tasks.
8. The authority responsible for notified bodies shall participate in the peer-review activities provided for in Article 48.</t>
  </si>
  <si>
    <t>1. Where a notifying authority has ascertained or has been informed that a notified body no longer meets the requirements laid down in Articles 30 to 32, or that it is failing to fulfil its obligations, the notifying authority shall restrict, suspend or withdraw notification as appropriate, depending on the seriousness of the failure to meet those requirements or fulfil those obligations. It shall immediately inform the Commission and the other Member States accordingly.
2. In the event of restriction, suspension or withdrawal of notification, or where the notified body has ceased its activity, the notifying Member State shall take appropriate steps to ensure that the files of that body are either processed by another notified body or kept available for the responsible notifying and market surveillance authorities at their request.</t>
  </si>
  <si>
    <t>1. Member States may only designate conformity assessment bodies for which the assessment pursuant to Article 39 was completed and which comply with Annex VII.
2. Member States shall notify the Commission and the other Member States of the conformity assessment bodies they have designated, using the electronic notification tool within the database of notified bodies developed and managed by the Commission (NANDO).
3. The notification shall clearly specify, using the codes referred to in paragraph 13 of this Article, the scope of the designation indicating the conformity assessment activities as defined in this Regulation and the types of devices which the notified body is authorised to assess and, without prejudice to Article 44, any conditions associated with the designation.
4. The notification shall be accompanied by the final assessment report of the authority responsible for notified bodies, the final opinion of the joint assessment team referred to in Article 39(9) and the recommendation of the MDCG. Where the notifying Member State does not follow the recommendation of the MDCG, it shall provide a duly substantiated justification.
5. The notifying Member State shall, without prejudice to Article 44, inform the Commission and the other Member States of any conditions associated with the designation and provide documentary evidence regarding the arrangements in place to ensure that the notified body will be monitored regularly and will continue to satisfy the requirements set out in Annex VII.
6. Within 28 days of the notification referred to in paragraph 2, a Member State or the Commission may raise written objections, setting out its arguments, with regard either to the notified body or to its monitoring by the authority responsible for notified bodies. Where no objection is raised, the Commission shall publish in NANDO the notification within 42 days of its having been notified as referred to in paragraph 2.
7. When a Member State or the Commission raises objections in accordance with paragraph 6, the Commission shall bring the matter before the MDCG within 10 days of the expiry of the period referred to in paragraph 6. After consulting the parties involved, the MDCG shall give its opinion at the latest within 40 days of the matter having been brought before it. Where the MDCG is of the opinion that the notification can be accepted, the Commission shall publish in NANDO the notification within 14 days.
8. Where the MDCG, after having been consulted in accordance with paragraph 7, confirms the existing objection or raises another objection, the notifying Member State shall provide a written response to the MDCG opinion within 40 days of its receipt. The response shall address the objections raised in the opinion, and set out the reasons for the notifying Member State's decision to designate or not designate the conformity assessment body.
9. Where the notifying Member State decides to uphold its decision to designate the conformity assessment body, having given its reasons in accordance with paragraph 8, the Commission shall publish in NANDO the notification within 14 days of being informed thereof.
10. When publishing the notification in NANDO, the Commission shall also add to the electronic system referred to in Article 57 the information relating to the notification of the notified body along with the documents mentioned in paragraph 4 of this Article and the opinion and responses referred to in paragraphs 7 and 8 of this Article.
11. The designation shall become valid the day after the notification is published in NANDO. The published notification shall state the scope of lawful conformity assessment activity of the notified body.
12. The conformity assessment body concerned may perform the activities of a notified body only after the designation has become valid in accordance with paragraph 11.
13. The Commission shall by 26 November 2017, by means of im­ plementing acts, draw up a list of codes and corresponding types of devices for the purpose of specifying the scope of the designation of notified bodies. Those implementing acts shall be adopted in accordance with the examination procedure referred to in Article 114(3). The Commission, after consulting the MDCG, may update this list based, inter alia, on information arising from the coordination activities described in Article 48.</t>
  </si>
  <si>
    <t>1. Notified bodies shall inform the notifying authority of the following:
(a) any refusal, restriction, suspension or withdrawal of a certificate;
(b) any circumstances affecting the scope of, and conditions for, notification;
(c) any request for information which they have received from market surveillance authorities regarding conformity assessment activities;
(d) on request, conformity assessment activities performed within the scope of their notification and any other activity performed, including cross-border activities and subcontracting.
The competent national safety authorities shall also be informed of any refusal, restriction, suspension or withdrawal of a certificate under point (a).
2. Notified bodies shall provide the other bodies notified under this Directive carrying out similar conformity assessment activities covering the same products with relevant information on issues relating to negative and, on request, positive conformity assessment results.
3. Notified bodies shall provide the Agency with ‘EC’ certificates of verification of subsystems, ‘EC’ certificates of conformity of interoper­ ability constituents and ‘EC’ certificates of suitability of use of interoperability constituents.</t>
  </si>
  <si>
    <t>1. The authority responsible for notified bodies shall notify the Commission and the other Member States of any relevant changes to the designation of a notified body.
The procedures described in Article 39 and in Article 42 shall apply to extensions of the scope of the designation.
For changes to the designation other than extensions of its scope, the procedures laid down in the following paragraphs shall apply.
2. The Commission shall immediately publish the amended notification in NANDO. The Commission shall immediately enter information on the changes to the designation of the notified body in the electronic system referred to in Article 57.
3. Where a notified body decides to cease its conformity assessment activities it shall inform the authority responsible for notified bodies and the manufacturers concerned as soon as possible and in the case of a planned cessation one year before ceasing its activities. The certificates may remain valid for a temporary period of nine months after cessation of the notified body's activities on condition that another notified body has confirmed in writing that it will assume responsibilities for the devices covered by those certificates. The new notified body shall complete a full assessment of the devices affected by the end of that period before issuing new certificates for those devices. Where the notified body has ceased its activity, the authority responsible for notified bodies shall withdraw the designation.
4. Where a authority responsible for notified bodies has ascertained that a notified body no longer meets the requirements set out in Annex VII, or that it is failing to fulfil its obligations or has not im­ plemented the necessary corrective measures, the authority shall suspend, restrict, or fully or partially withdraw the designation, depending on the seriousness of the failure to meet those requirements or fulfil those obligations. A suspension shall not exceed a period of one year, renewable once for the same period.
The authority responsible for notified bodies shall immediately inform the Commission and the other Member States of any suspension, restriction or withdrawal of a designation.
5. Where its designation has been suspended, restricted, or fully or partially withdrawn, the notified body shall inform the manufacturers concerned at the latest within 10 days.
6. In the event of restriction, suspension or withdrawal of a desig­ nation, the authority responsible for notified bodies shall take appropriate steps to ensure that the files of the notified body concerned are kept and make them available to authorities in other Member States responsible for notified bodies and to authorities responsible for market surveillance at their request.
7. In the event of restriction, suspension or withdrawal of a desig­ nation, the authority responsible for notified bodies shall:
(a) assess the impact on the certificates issued by the notified body;
(b) submit a report on its findings to the Commission and the other Member States within three months of having notified the changes to the designation;
(c) require the notified body to suspend or withdraw, within a reasonable period of time determined by the authority, any certificates which were unduly issued to ensure the safety of devices on the market;
(d) enter into the electronic system referred to in Article 57 information in relation to certificates of which it has required their suspension or withdrawal;
(e) inform the competent authority for medical devices of the Member State in which the manufacturer has its registered place of business through the electronic system referred to in Article 57 of the certificates for which it has required suspension or withdrawal. That competent authority shall take the appropriate measures, where necessary to avoid a potential risk to the health or safety of patients, users or others.
8. With the exception of certificates unduly issued, and where a designation has been suspended or restricted, the certificates shall remain valid in the following circumstances:
(a) the authority responsible for notified bodies has confirmed, within one month of the suspension or restriction, that there is no safety issue in relation to certificates affected by the suspension or restriction, and the authority responsible for notified bodies has outlined a timeline and actions anticipated to remedy the suspension or restriction; or
(b) the authority responsible for notified bodies has confirmed that no certificates relevant to the suspension will be issued, amended or re-issued during the course of the suspension or restriction, and states whether the notified body has the capability of continuing to monitor and remain responsible for existing certificates issued for the period of the suspension or restriction. In the event that the authority responsible for notified bodies determines that the notified body does not have the capability to support existing certificates issued, the manufacturer shall provide, to the competent authority for medical devices of the Member State in which the manufacturer of the device covered by the certificate has its registered place of business, within three months of the suspension or restriction, a written confirmation that another qualified notified body is temporarily assuming the functions of the notified body to monitor and remain responsible for the certificates during the period of suspension or restriction.
9. With the exception of certificates unduly issued, and where a designation has been withdrawn, the certificates shall remain valid for a period of nine months in the following circumstances:
(a) where the competent authority for medical devices of the Member State in which the manufacturer of the device covered by the certificate has its registered place of business has confirmed that there is no safety issue associated with the devices in question; and
(b) another notified body has confirmed in writing that it will assume immediate responsibilities for those devices and will have completed assessment of them within twelve months of the with­ drawal of the designation.
In the circumstances referred to in the first subparagraph, the competent authority for medical devices of the Member State in which the manufacturer of the device covered by the certificate has its place of business may extend the provisional validity of the certificates for further periods of three months, which altogether shall not exceed twelve months.
The authority or the notified body assuming the functions of the notified body affected by the change of designation shall immediately inform the Commission, the other Member States and the other notified bodies thereof.</t>
  </si>
  <si>
    <t>1. A notified body shall notify the competent authorities of certificates it has granted to devices for which the conformity assessment has been performed pursuant to Article 54(1). Such notification shall take place through the electronic system referred to in Article 57 and shall include the summary of safety and clinical performance pursuant to Article 32, the assessment report by the notified body, the instructions for use referred to in Section 23.4 of Annex I, and, where applicable, the scientific opinion of the expert panels referred to in Section 5.1 of Annex IX or Section 6 of Annex X, as applicable. In the case of divergent views between the notified body and the expert panels, a full justification shall also be included.
2. A competent authority and, where applicable, the Commission may, based on reasonable concerns apply further procedures in accordance with Article 44, 45, 46, 47 or 94 and, where deemed necessary, take appropriate measures in accordance with Articles 95 and 97.
3. The MDCG and, where applicable, the Commission, may, based on reasonable concerns, request scientific advice from the expert panels in relation to the safety and performance of any device.</t>
  </si>
  <si>
    <t>1. Where, within two months of receipt of the notification referred to in Article 95(4), objections are raised by a Member State against a measure taken by another Member State, or where the Commission considers the measure to be contrary to Union law, the Commission shall, after consulting the competent authorities concerned and, where necessary, the economic operators concerned, evaluate that national measure. On the basis of the results of that evaluation, the Commission may decide, by means of implementing acts, whether or not the national measure is justified. Those implementing acts shall be adopted in accordance with the examination procedure referred to in Article 114(3).
2. Where the Commission considers the national measure to be justified as referred to in paragraph 1 of this Article, the second sub­ paragraph of Article 95(7) shall apply. If the Commission considers the national measure to be unjustified, the Member State concerned shall withdraw the measure.
Where the Commission does not adopt a decision pursuant to paragraph 1 of this Article within eight months of receipt of the notification referred to in Article 95(4), the national measure shall be considered to be justified.
3. Where a Member State or the Commission considers that the risk to health and safety emanating from a device cannot be mitigated satisfactorily by means of measures taken by the Member State or Member States concerned, the Commission, at the request of a Member State or on its own initiative, may take, by means of im­ plementing acts, the necessary and duly justified measures to ensure the protection of health and safety, including measures restricting or prohibiting the placing on the market and putting into service of the device concerned. Those implementing acts shall be adopted in accordance with the examination procedure referred to in Article 114(3).</t>
  </si>
  <si>
    <t>1. Where a Member State, after having performed an evaluation which indicates a potential risk related to a device or a specific category or group of devices, considers that, in order to protect the health and safety of patients, users or other persons or other aspects of public health, the making available on the market or putting into service of a device or a specific category or group of devices should be prohibited, restricted or made subject to particular requirements or that such device or category or group of devices should be withdrawn from the market or recalled, it may take any necessary and justified measures.
2. The Member State referred to in paragraph 1 shall immediately notify the Commission and all other Member States, giving the reasons for its decision, by means of the electronic system referred to in Article 100.
3. The Commission, in consultation with the MDCG and, where necessary, the economic operators concerned, shall assess the national measures taken. The Commission may decide, by means of implemen­ ting acts, whether the national measures are justified or not. In the absence of a Commission decision within six months of their notification, the national measures shall be considered to be justified. Those implementing acts shall be adopted in accordance with the examination procedure referred to in Article 114(3).
4. Where the assessment referred to in paragraph 3 of this Article demonstrates that the making available on the market or putting into service of a device, specific category or group of devices should be prohibited, restricted or made subject to particular requirements or that such device or category or group of devices should be withdrawn from the market or recalled in all Member States in order to protect the health and safety of patients, users or other persons or other aspects of public health, the Commission may adopt implementing acts to take the necessary and duly justified measures. Those implementing acts shall be adopted in accordance with the examination procedure referred to in Article 114(3).</t>
  </si>
  <si>
    <t>1. The applicant shall place a vehicle on the market only after having received the vehicle authorisation for placing on the market issued by the Agency in accordance with paragraphs 5 to 7 or by the national safety authority in accordance with paragraph 8.
2. In its application for a vehicle authorisation for placing on the market, the applicant shall specify the area of use of the vehicle. The application shall include evidence that the technical compatibility between the vehicle and the network of the area of use has been checked.
3. The application for a vehicle authorisation for placing on the market shall be accompanied by a file concerning the vehicle or vehicle type and including documentary evidence of:
(a) the placing on the market of the mobile subsystems of which the vehicle is composed in accordance with Article 20, on the basis of the ‘EC’ declaration of verification;
(b) the technical compatibility of the subsystems referred to in point (a) within the vehicle, established on the basis of the relevant TSIs, and where applicable, national rules;
(c) the safe integration of the subsystems referred to in point (a) within the vehicle, established on the basis of the relevant TSIs, and where applicable, national rules, and the CSMs referred to in Article 6 of Directive (EU) 2016/798;
(d) the technical compatibility of the vehicle with the network in the area of use referred to in paragraph 2, established on the basis of the relevant TSIs and, where applicable, national rules, registers of infrastructure and the CSM on risk assessment referred to in Article 6 of Directive (EU) 2016/798.
That application and information about all applications, the stages of the relevant procedures and their outcome, and, where applicable, the requests and decisions of the Board of Appeal, shall be submitted through the one-stop shop referred to in Article 12 of Regulation (EU) 2016/796.
Whenever tests are necessary in order to obtain documentary evidence of the technical compatibility referred to in points (b) and (d) of the first subparagraph, the national safety authorities involved may issue temporary authorisations to the applicant to use the vehicle for practical verifications on the network. The infrastructure manager, in consultation with the applicant, shall make every effort to ensure that any tests take place within three months of receipt of the applicant's request. Where appropriate, the national safety authority shall take measures to ensure that the tests take place.
4. The Agency or, in the case of paragraph 8, the national safety authority shall issue vehicle authorisations for placing on the market or inform the applicant of its negative decision within a predetermined, reasonable time, and in any case within four months of receipt of all relevant information from the applicant. The Agency, or, in the cases provided for in paragraph 8, the national safety authority, shall apply the practical arrangements on the authorisation procedure to be established in an implementing act, as referred to in paragraph 9. Those authoris­ ations shall allow vehicles to be placed on the Union market.
5. The Agency shall issue vehicle authorisations for placing on the market in respect of vehicles having an area of use in one or more Member States. In order to issue such authorisations, the Agency shall:
(a) assess the elements of the file specified in points (b), (c) and (d) of the first subparagraph of paragraph 3 in order to verify the completeness, relevance and consistency of the file in relation to the relevant TSIs; and
(b) refer the applicant's file to the national safety authorities concerned by the intended area of use for assessment of the file in order to verify its completeness, relevance and consistency in relation to point (d) of the first subparagraph of paragraph 3 and to the elements specified in points (a), (b) and (c) of the first subparagraph of paragraph 3 in relation to the relevant national rules.
As part of the assessments pursuant to points (a) and (b) and in the case of justified doubts, the Agency or the national safety authorities may request that tests be conducted on the network. In order to facilitate those tests, the national safety authorities involved may issue temporary authorisations to the applicant to use the vehicle for tests on the network. The infrastructure manager shall make every effort to ensure that any such test takes place within three months of the request of the Agency or the national safety authority.
6. Within one month of receipt of the applicant's request, the Agency shall inform the applicant that the file is complete or ask for relevant supplementary information, setting a reasonable deadline for the provision thereof. With regard to the completeness, relevance and consistency of the file, the Agency may also assess the elements specified in point (d) of paragraph 3.
The Agency shall take full account of the assessments under paragraph 5 before taking its decision on the issuance of the vehicle authorisation for placing on the market. The Agency shall issue the authorisation for placing on the market, or inform the applicant of its negative decision, within a predetermined, reasonable time, and in any case within four months of receipt of all relevant information.
In the event of non-application of one or more TSIs or parts of them as referred to in Article 7, the Agency shall issue the vehicle authorisation only after application of the procedure laid down in that Article.
The Agency shall take full responsibility for the authorisations it issues.
7. When the Agency disagrees with a negative assessment carried out by one or more national safety authorities pursuant to point (b) of paragraph 5, it shall inform the authority or authorities in question, giving reasons for its disagreement. The Agency and the national safety authority or authorities shall cooperate with a view to reaching a mutually acceptable assessment. Where necessary, as decided by the Agency and the national safety authority or authorities, this process shall also involve the applicant. If no mutually acceptable assessment can be agreed on within one month after the Agency has informed the national safety authority or authorities of its disagreement, the Agency shall take its final decision unless the national safety authority or authorities have referred the matter for arbitration to the Board of Appeal established under Article 55 of Regulation (EU) 2016/796. The Board of Appeal shall decide whether to confirm the Agency's draft decision within one month of the request of the national safety authority or authorities.
Where the Board of Appeal agrees with the Agency, the Agency shall take a decision without delay.
Where the Board of Appeal agrees with the negative assessment of the national safety authority, the Agency shall issue an authorisation with an area of use excluding the parts of the network which received a negative assessment.
Where the Agency disagrees with a positive assessment of one or more national safety authorities pursuant to point (b) of paragraph 5, it shall inform the authority or authorities in question, giving reasons for its disagreement. The Agency and the national safety authority or authorities shall cooperate with a view to agreeing on a mutually acceptable assessment. Where necessary, as decided by the Agency and the national safety authority or authorities, this process shall also involve the applicant. If no mutually acceptable assessment can be agreed on within one month after the Agency has informed the national safety authority and authorities of its disagreement, the Agency shall take its final decision.
8. Where the area of use is limited to a network or networks within one Member State only, the national safety authority of that Member State may, under its own responsibility and when the applicant so requests, issue the vehicle authorisation for placing on the market. In order to issue such authorisations, the national safety authority shall assess the file in relation to the elements specified in paragraph 3 and in accordance with the procedures to be established in the implementing act adopted pursuant to paragraph 9. Within one month of receipt of the request of the applicant, the national safety authority shall inform the applicant that the file is complete or ask for relevant supplementary information. The authorisation shall also be valid without extension of the area of use for vehicles travelling to stations in neighbouring Member States with similar network characteristics, when those stations are close to the border, following consultation of the competent national safety authorities. This consultation may be carried out on a case-by-case basis or set out in a cross-border agreement between national safety authorities.
If the area of use is limited to the territory of one Member State and in the event of non-application of one or more TSIs or parts of them as referred to in Article 7, the national safety authority shall issue the vehicle authorisation only after application of the procedure laid down in that Article.
The national safety authority shall take full responsibility for the auth­ orisations it issues.
9. By 16 June 2018, the Commission shall adopt by means of im­ plementing acts practical arrangements specifying:
(a) how the requirements for the vehicle authorisation for placing on the market and for vehicle type authorisation laid down in this Article shall be fulfilled by the applicant and listing the documents required;
(b) the details of the authorisation process, such as procedural stages and timeframes for each stage of the process;
(c) how the requirements laid down in this Article shall be complied with by the Agency and the national safety authority through the different stages of the application and authorisation process including in the assessment of applicants' files.
Those implementing acts shall be adopted in accordance with the exa­ mination procedure referred to in Article 51(3). They shall take into account the experience gained during the preparation of the cooperation agreements referred to in paragraph 14 of this Article.
10. Vehicle authorisations for placing on the market shall state:
(a) the area(s) of use;
(b) the values of the parameters set out in the TSIs and, where applicable, in the national rules, for checking the technical compati­ bility between the vehicle and the area of use;
(c) the vehicle's compliance with the relevant TSIs and sets of national rules, relating to the parameters referred to in point (b);
(d) the conditions for use of the vehicle and other restrictions.
11. Any decision refusing the vehicle authorisation for placing on the market or excluding part of the network in accordance with a negative assessment as referred to in paragraph 7 shall be duly substantiated. The applicant may, within a period of one month from receipt of the negative decision, request that the Agency or the national safety authority, as appropriate, review the decision. The Agency or the national safety authority shall have two months from the date of receipt of the request for review in which to confirm or reverse its decision.
If the negative decision of the Agency is confirmed, the applicant may bring an appeal before the Board of Appeal designated under Article 55 of Regulation (EU) 2016/796.
If the negative decision of a national safety authority is confirmed, the applicant may bring an appeal before an appeal body in accordance with the national law. Member States may designate the regulatory body referred to in Article 55 of Directive 2012/34/EU for the purpose of this appeal procedure. In that case, Article 18(3) of Directive (EU) 2016/798 shall apply.
12. In the event of renewal or upgrading of existing vehicles which already have a vehicle authorisation for placing on the market, a new vehicle authorisation for placing on the market shall be required if:
(a) changes are made to the values of the parameters referred to in point (b) of paragraph 10 which are outside the range of acceptable parameters as defined in the TSIs;
(b) the overall safety level of the vehicle concerned may be adversely affected by the works envisaged; or
(c) it is required by the relevant TSIs.
13. Where the applicant wishes to extend the area of use of a vehicle which has already been authorised, it shall supplement the file with the relevant documents referred to in paragraph 3 concerning the additional area of use. The applicant shall submit the file to the Agency, which shall, after following the procedures laid down in paragraphs 4 to 7, issue an updated authorisation covering the extended area of use.
If the applicant has received a vehicle authorisation in accordance with paragraph 8 and wishes to extend the area of use within that Member State, it shall supplement the file with the relevant documents referred to in paragraph 3 concerning the additional area of use. It shall submit the file to the national safety authority which shall, after following the procedures laid down in paragraph 8, issue an updated authorisation covering the extended area of use.
14. For the purposes of paragraphs 5 and 6 of this Article, the Agency shall conclude cooperation agreements with national safety authorities in accordance with Article 76 of Regulation (EU) 2016/796. Those agreements may be specific or framework agreements, and may involve one or more national safety authorities. They shall contain a detailed description of tasks and conditions for deliverables, the time limits applying to their delivery, and an apportionment of the fees payable by the applicant. They may also include specific cooper­ ation arrangements in the case of networks requiring specific expertise for geographical or historical reasons, with a view to reducing admin­ istrative burdens and costs to the applicant. Where such networks are isolated from the rest of the Union rail system, such specific cooperation arrangements may include the possibility of contracting tasks to the relevant national safety authorities when this is necessary in order to ensure the efficient and proportionate allocation of resources for auth­ orisation. Those agreements shall be in place before the Agency shall undertake the authorisation tasks in accordance with Article 54(4) of this Directive.
15. In the case of those Member States whose rail networks have a track gauge that is different from that of the main rail network within the Union and share identical technical and operational requirements with neighbouring third countries, in addition to the cooperation agreements referred to in paragraph 14, all national safety authorities concerned in those Member States shall conclude with the Agency a multilateral agreement with a view to defining the conditions under which a vehicle authorisation issued in one of those Member States is also valid for the other Member States concerned.
16. This Article shall not apply to freight wagons or passenger coaches which are in shared use with third countries, the track gauge of which is different from that of the main rail network within the Union and authorised in accordance with a different vehicle authoris­ ation procedure. The rules governing the procedure for authorisation of such vehicles shall be published and notified to the Commission. The conformity of those vehicles with the essential requirements of this Directive shall be ensured by the railway undertaking concerned in the context of its safety management system. The Commission, on the basis of the report by the Agency may give an opinion on whether such rules are compliant with the objectives of this Directive. If such rules are not compliant, the Member States concerned and the Commission may cooperate in order to lay down appropriate actions to be taken, involving relevant international bodies, if necessary.
17. A Member State may decide not to apply this Article to loco­ motives or self-propelling trains arriving from third countries and intended to run until a station that is situated close to the border in its territory and designated for cross-border operations. The conformity of such vehicles with the essential requirements of this Directive shall be ensured by the railway undertaking concerned in the context of its safety management system and, where relevant, in accordance with Article 10(9) of Directive (EU) 2016/798.</t>
    <phoneticPr fontId="1" type="noConversion"/>
  </si>
  <si>
    <t>1. Pilots shall be required to hold a pilot licence and a pilot medical certificate appropriate to the operation to be performed, except for situations in which, as a result of the adoption of implementing acts referred to in point (c)(i) of Article 23(1), taking into account the objectives and principles set out in Articles 1 and 4, and in particular the nature and risk of the activity concerned, such licences or medical certificates are not required.
2. The pilot licence referred to in paragraph 1 of this Article shall be issued upon application, when the applicant has demonstrated that he or she complies with the implementing acts referred to in Article 23 adopted to ensure compliance with the essential requirements referred to in Article 20.
3. The pilot medical certificate referred to in paragraph 1 of this Article shall be issued upon application, when the applicant has demonstrated that he or she complies with the implementing acts referred to in Article 23 adopted to ensure compliance with the essential requirements referred to in Article 20.
4. The pilot licence and the pilot medical certificate referred to in paragraph 1 of this Article shall specify the privileges granted to the pilot.
The pilot licence and pilot medical certificate may be amended to add or remove privileges, in accordance with the implementing acts referred to in point (c) of Article 23(1).
5. The pilot licence or the pilot medical certificate referred to in paragraph 1 of this Article may be limited, suspended or revoked when the holder no longer complies with the rules and procedures for issuing and maintaining a licence or a medical certificate in accordance with the implementing acts referred to in point (c) of Article 23(1).
6. Training and experience on aircraft not subject to this Regulation may be recognised for the purpose of obtaining the pilot licence referred to in paragraph 1 of this Article, in accordance with the im­ plementing acts referred to in point (c)(iv) of Article 23(1).</t>
  </si>
  <si>
    <t>1. Taking into account the objectives and principles set out in Articles 1 and 4, and in particular the nature and risk of the activity concerned, the implementing acts referred to in Article 36 may require organisations involved in the design, production and maintenance of safety related aerodrome equipment used or intended for use at aero­ dromes subject to this Regulation to:
(a) declare that such equipment complies with the detailed specifications established in accordance with implementing acts referred to in Article 36; or
(b) hold a certificate in respect of that safety-related aerodrome equipment.
2. The certificate referred to in point (b) of paragraph 1 of this Article shall be issued upon application, when the applicant has demonstrated that the equipment complies with the detailed specifications established in accordance with implementing acts referred to in Article 36 adopted to ensure compliance with the essential requirements referred to in Article 33.
3. The certificate referred to in point (b) of paragraph 1 of this Article shall specify the functionalities of the equipment. That certifi­ cate may be amended to reflect the changes to those functionalities, in accordance with the implementing acts referred to in point (d) of Article 36(1).
4. The certificate referred to in point (b) of paragraph 1 of this Article may be limited, suspended or revoked, when the equipment no longer complies with the rules and procedures for issuing and maintaining such certificate, in accordance with the implementing acts referred to in point (d) of Article 36(1).</t>
  </si>
  <si>
    <t>1. Taking into account the objectives and principles set out in Articles 1 and 4, and in particular the nature and risk of the activity concerned, organisations involved in the design, production or main­ tenance of ATM/ANS systems and ATM/ANS constituents, may be required, in accordance with the implementing acts referred to in Article 43, to:
(a) declare their capability, and the availability to them of the means, to discharge the responsibilities associated with the activities performed in compliance with those implementing acts; or
(b) hold a certificate.
2. The certificate referred to in point (b) of paragraph 1 of this Article shall be issued upon application, when the applicant has demonstrated that it complies with the rules established by the implementing acts referred to in Article 43 adopted to ensure compliance with the essential requirements referred to in Article 40.
3. The certificate referred to in point (b) of paragraph 1 of this Article shall specify the privileges granted. The certificate may be amended to add or remove privileges, in accordance with the implementing acts referred to in point (d) of the first subparagraph of Article 43(1).
4. The certificate referred to in point (b) of paragraph 1 of this Article may be limited, suspended or revoked, when the holder no longer complies with the rules and procedures for issuing and main­ taining such certificate, in accordance with the implementing acts referred to in point (d) of the first subparagraph of Article 43(1).</t>
  </si>
  <si>
    <t>1. Confirmation of conformity with relevant general safety and performance requirements set out in Annex I under the normal conditions of the intended use of the device, and the evaluation of the undesirable side-effects and of the acceptability of the benefit-risk-ratio referred to in Sections 1 and 8 of Annex I, shall be based on clinical data providing sufficient clinical evidence, including where applicable relevant data as referred to in Annex III.
The manufacturer shall specify and justify the level of clinical evidence necessary to demonstrate conformity with the relevant general safety and performance requirements. That level of clinical evidence shall be appropriate in view of the characteristics of the device and its intended purpose.
To that end, manufacturers shall plan, conduct and document a clinical evaluation in accordance with this Article and Part A of Annex XIV.
2. For all class III devices and for the class IIb devices referred to in point (b) of Article 54(1), the manufacturer may, prior to its clinical evaluation and/or investigation, consult an expert panel as referred to in Article 106, with the aim of reviewing the manufacturer's intended clinical development strategy and proposals for clinical investigation. The manufacturer shall give due consideration to the views expressed by the expert panel. Such consideration shall be documented in the clinical evaluation report referred to in paragraph 12 of this Article.
The manufacturer may not invoke any rights to the views expressed by the expert panel with regard to any future conformity assessment procedure.
3. A clinical evaluation shall follow a defined and methodologically sound procedure based on the following:
(a) a critical evaluation of the relevant scientific literature currently available relating to the safety, performance, design characteristics and intended purpose of the device, where the following conditions are satisfied:
— it is demonstrated that the device subject to clinical evaluation for the intended purpose is equivalent to the device to which the data relate, in accordance with Section 3 of Annex XIV, and
— the data adequately demonstrate compliance with the relevant general safety and performance requirements;
(b) a critical evaluation of the results of all available clinical investi­ gations, taking duly into consideration whether the investigations were performed under Articles 62 to 80, any acts adopted pursuant to Article 81, and Annex XV; and
(c) a consideration of currently available alternative treatment options for that purpose, if any.
4. In the case of implantable devices and class III devices, clinical investigations shall be performed, except if:
— the device has been designed by modifications of a device already marketed by the same manufacturer,
— the modified device has been demonstrated by the manufacturer to be equivalent to the marketed device, in accordance with Section 3 of Annex XIV and this demonstration has been endorsed by the notified body, and
— the clinical evaluation of the marketed device is sufficient to demonstrate conformity of the modified device with the relevant safety and performance requirements.
In this case, the notified body shall check that the PMCF plan is appropriate and includes post market studies to demonstrate the safety and performance of the device.
In addition, clinical investigations need not be performed in the cases referred to in paragraph 6.
5. A manufacturer of a device demonstrated to be equivalent to an already marketed device not manufactured by him, may also rely on paragraph 4 in order not to perform a clinical investigation provided that the following conditions are fulfilled in addition to what is required in that paragraph:
— the two manufacturers have a contract in place that explicitly allows the manufacturer of the second device full access to the technical documentation on an ongoing basis, and
— the original clinical evaluation has been performed in compliance with the requirements of this Regulation,
and the manufacturer of the second device provides clear evidence thereof to the notified body.
6. The requirement to perform clinical investigations pursuant to paragraph 4 shall not apply to implantable devices and class III devices:
(a) which have been lawfully placed on the market or put into service in accordance with Directive 90/385/EEC or Directive 93/42/EEC and for which the clinical evaluation:
— is based on sufficient clinical data, and
— is in compliance with the relevant product-specific CS for the clinical evaluation of that kind of device, where such a CS is available; or
(b) that are sutures, staples, dental fillings, dental braces, tooth crowns, screws, wedges, plates, wires, pins, clips or connectors for which the clinical evaluation is based on sufficient clinical data and is in compliance with the relevant product-specific CS, where such a CS is available.
7. Cases in which paragraph 4 is not applied by virtue of paragraph 6 shall be justified in the clinical evaluation report by the manufacturer and in the clinical evaluation assessment report by the notified body.
8. Where justified in view of well-established technologies, similar to those used in the exempted devices listed in point (b) of paragraph 6 of this Article, being used in other devices, or where justified in order to protect the health and safety of patients, users or other persons or other aspects of public health, the Commission is empowered to adopt delegated acts in accordance with Article 115 to amend the list of exempted devices referred to in the second subparagraph of Article 52(4) and in point (b) of paragraph 6 of this Article, by adding other types of implantable or class III devices to that list or removing devices therefrom.
9. In the case of the products without an intended medical purpose listed in Annex XVI, the requirement to demonstrate a clinical benefit in accordance with this Chapter and Annexes XIV and XV shall be understood as a requirement to demonstrate the performance of the device. Clinical evaluations of those products shall be based on relevant data concerning safety, including data from post-market surveillance, PMCF, and, where applicable, specific clinical investi­ gation. Clinical investigations shall be performed for those products unless reliance on existing clinical data from an analogous medical device is duly justified.
10. Without prejudice to paragraph 4, where the demonstration of conformity with general safety and performance requirements based on clinical data is not deemed appropriate, adequate justification for any such exception shall be given based on the results of the manufacturer's risk management and on consideration of the specifics of the interaction between the device and the human body, the clinical performance intended and the claims of the manufacturer. In such a case, the manufacturer shall duly substantiate in the technical documen­ tation referred to in Annex II why it considers a demonstration of conformity with general safety and performance requirements that is based on the results of non-clinical testing methods alone, including performance evaluation, bench testing and pre-clinical evaluation, to be adequate.
11. The clinical evaluation and its documentation shall be updated throughout the life cycle of the device concerned with clinical data obtained from the implementation of the manufacturer's PMCF plan in accordance with Part B of Annex XIV and the post-market surveillance plan referred to in Article 84.
For class III devices and implantable devices, the PMCF evaluation report and, if indicated, the summary of safety and clinical performance referred to in Article 32 shall be updated at least annually with such data.
12. The clinical evaluation, its results and the clinical evidence derived from it shall be documented in a clinical evaluation report as referred to in Section 4 of Annex XIV, which, except for custom-made devices, shall be part of the technical documentation referred to in Annex II relating to the device concerned.
13. Where necessary to ensure the uniform application of Annex XIV, the Commission may, having due regard to technical and scientific progress, adopt implementing acts to the extent necessary to resolve issues of divergent interpretation and of practical application. Those implementing acts shall be adopted in accordance with the examination procedure referred to in Article 114(3).</t>
  </si>
  <si>
    <t>1. Member States may grant exemptions to any natural or legal person subject to this Regulation from the requirements applicable to that person pursuant to Chapter III, other than the essential requirements laid down in that Chapter, or to the delegated or implementing acts adopted on basis of that Chapter in the event of urgent unforeseeable circumstances affecting those persons or urgent opera­ tional needs of those persons, where all of the following conditions have been met:
(a) it is not possible to adequately address those circumstances or needs in compliance with the applicable requirements;
(b) safety, environmental protection and compliance with the applicable essential requirements are ensured, where necessary through the application of mitigation measures;
(c) the Member State has mitigated any possible distortion of market conditions as a consequence of the granting of the exemption as far as possible; and
(d) the exemption is limited in scope and duration to the extent strictly necessary and it is applied in a non-discriminatory manner.
In such a case, the Member State concerned shall immediately notify the Commission, the Agency and the other Member States, through the repository established under Article 74, of the exemption granted, its duration, the reason for granting it and, where applicable, the necessary mitigation measures applied.
2. Where the exemption referred to in paragraph 1 of this Article was granted for a duration that exceeds eight consecutive months or where a Member State has granted the same exemption repetitively and its total duration exceeds eight months, the Agency shall assess whether the conditions set out in paragraph 1 of this Article have been met and shall issue, within three months from the date of the reception of the last notification referred to in paragraph 1 of this Article, a recommen­ dation to the Commission as regards the outcome of that assessment. The Agency shall include that recommendation in the repository estab­ lished under Article 74.
In that case, the Commission shall, taking account of that recommen­ dation, assess whether those conditions have been met. Where it considers that those conditions have not been met or where it departs from the outcome of the assessment by the Agency, the Commission shall adopt, within 3 months from the date of the reception of that recommendation, an implementing act containing its decision to that effect. Those implementing acts shall be published in the Official Journal of the European Union and entered by the Agency into the repository established under Article 74.
Upon notification of an implementing act confirming that those conditions have not been met, the Member State concerned shall im­ mediately revoke the exemption granted pursuant to paragraph 1 of this Article.
3. Where a Member State considers that the compliance with the applicable essential requirements set out in the Annexes can be demonstrated by other means than those laid down in the delegated and implementing acts adopted on the basis of this Regulation, and that those means present significant advantages in terms of civil aviation safety or of efficiency for the persons subject to this Regulation or for the authorities concerned, it may submit to the Commission and the Agency, through the repository established under Article 74, a reasoned request for amendment of the delegated or implementing act concerned so as to allow for the use of those other means.
In that case, the Agency shall, without undue delay, issue a recom­ mendation to the Commission on whether the Member State's request fulfils the conditions set out in the first subparagraph. Where necessary as a result of the application of this paragraph, the Commission shall, without delay and taking account of that recommendation, consider amending the delegated or implementing act concerned.</t>
  </si>
  <si>
    <t>1. Unless otherwise established by the delegated acts referred to in Article 19, organisations responsible for the design and production of products, parts and non-installed equipment shall be subject to certifi­ cation and shall be issued with an approval. That approval shall be issued upon application, when the applicant has demonstrated that it complies with the rules established by the delegated acts referred to in Article 19 for ensuring compliance with the essential requirements referred to in Article 9. That approval shall specify the privileges granted to the organisation and the scope of the approval.
2. An approval shall also be required in respect of:
(a) organisations responsible for the maintenance and continuing airworthiness management of products, parts and non-installed equipment, and
(b) organisations involved in the training of the personnel responsible for the release of a product, a part or non-installed equipment after maintenance.
However, the first subparagraph shall not apply to situations in which, as a result of the adoption of the implementing acts referred to in point
(b) of Article 17(1), taking into account the objectives and principles set out in Articles 1 and 4, and in particular the nature and risk of the activity concerned, such approvals are not required.
The approvals referred to in this paragraph shall be issued upon application, when the applicant has demonstrated that it complies with the implementing acts referred to in Article 17 adopted to ensure compliance with the essential requirements referred to in Article 9.
3. The approvals referred to in paragraph 2 of this Article shall specify the privileges granted to the organisation. Those approvals may be amended to add or remove privileges, in accordance with the implementing acts referred to in point (b) of Article 17(1).
4. The approvals referred to in paragraph 2 of this Article may be limited, suspended or revoked when the holder no longer complies with the rules and procedures for issuing and maintaining such approval, in accordance with the implementing acts referred to in point (b) of Article 17(1).
5. When as a result of the adoption of the implementing acts referred to in point (b) of Article 17(1), taking into account the objectives and principles set out in Articles 1 and 4, and in particular the nature and risk of the activity concerned, an approval referred to in paragraph 2 of this Article is not required, implementing acts referred to in Article 17 may still require the organisation concerned to declare its capability, and the availability to it of the means, to discharge its responsibilities associated with the activities that it performs in compliance with those implementing acts.</t>
  </si>
  <si>
    <t>1. Vehicle manufacturers shall equip L-category vehicles with the exception of subcategories L3e-A3 and L4e-A3, with designated features to prevent tampering of a vehicle’s power­ train, by means of a series of technical requirements and spec­ ifications with the aim:
(a) to prevent modifications that may prejudice safety, in particular by increasing vehicle performance through tampering with the powertrain in order to increase the maximum torque and/or power and/or maximum design vehicle speed which have been duly established during the type-approval procedure as followed by the manufacturer of the vehicle; and/or
(b) to prevent damage to the environment.
2. The Commission shall adopt delegated acts in accordance with Article 75 concerning the specific requirements regarding the measures referred to in paragraph 1 and in order to facilitate compliance with paragraph 4. The first such delegated acts shall be adopted by 31 December 2014.
3. After a modification of the powertrain, a vehicle shall comply with the technical requirements of the initial vehicle category and subcategory, or, if applicable, the new vehicle category and subcategory, which were in force when the original vehicle was placed on the market, registered or entered into service, including the latest amendments to the requirements.
Where the vehicle manufacturer designs the powertrain of a vehicle type in such a way as to allow for its modification so that a vehicle no longer conforms to the approved type, but would correspond to an additional variant or version, the vehicle manufacturer shall include the relevant information for each variant or version so created in the application and each variant or version shall be explicitly type-approved. If the modified vehicle falls into a new category or subcategory, application shall be made for a new type-approval.
4. Without prejudice to paragraph 1, in order to avoid modi­ fications or adjustments with adverse effects on the functional safety or on the environmental performance of the vehicle, the manufacturer shall endeavour, through the use of best engin­ eering practice, to prevent such modifications or adjustments from being technically possible, unless such modifications or adjustments are explicitly declared and contained in the information folder and thus covered by the type-approval.</t>
  </si>
  <si>
    <t>1. UNECE regulations or amendments thereto which the Union has voted in favour of or to which the Union has acceded and which are listed in this Regulation or in the delegated acts adopted pursuant to this Regulation shall be part of the requirements for the EU type-approval of a vehicle.
2. The approval authorities of the Member States shall accept approvals granted in accordance with the UNECE regulations referred to in paragraph 1 and, where applicable, the relevant approval marks, in place of the corresponding approvals and approval marks granted in accordance with this Regulation and the delegated acts adopted pursuant to this Regulation.
3. Where the Union has voted in favour of a UNECE Regulation or amendments thereto for the purpose of EU vehicle type-approval, the Commission shall adopt a delegated act in accordance with Article 75 in order to make the UNECE Regulation or amendments thereto compulsory and to amend this Regulation or to amend the delegated acts adopted pursuant to this Regulation, as appropriate.
That delegated act shall specify the dates of compulsory application of the UNECE regulation or amendments thereto and shall include transitional provisions where appropriate.
The Commission shall adopt separate delegated acts indicating the mandatory application of UNECE regulations.</t>
  </si>
  <si>
    <t>The Agency shall provide recommendations and opinions in accordance with Article 19 of Regulation (EU) 2016/796 for the purpose of application of this Directive. Where relevant, those recommendations and opinions shall be taken into account when implementing acts are being drawn up pursuant to this Directive.</t>
  </si>
  <si>
    <t>1. Clinical investigations shall be designed, authorised, conducted, recorded and reported in accordance with the provisions of this Article and of Articles 63 to 80, the acts adopted pursuant to Article 81, and Annex XV, where carried out as part of the clinical evaluation for conformity assessment purposes, for one or more of the following purposes:
(a) to establish and verify that, under normal conditions of use, a device is designed, manufactured and packaged in such a way that it is suitable for one or more of the specific purposes listed in point (1) of Article 2, and achieves the performance intended as specified by its manufacturer;
(b) to establish and verify the clinical benefits of a device as specified by its manufacturer;
(c) to establish and verify the clinical safety of the device and to determine any undesirable side-effects, under normal conditions of use of the device, and assess whether they constitute acceptable risks when weighed against the benefits to be achieved by the device.
2. Where the sponsor of a clinical investigation is not established in the Union, that sponsor shall ensure that a natural or legal person is established in the Union as its legal representative. Such legal represen­ tative shall be responsible for ensuring compliance with the sponsor's obligations pursuant to this Regulation, and shall be the addressee for all communications with the sponsor provided for in this Regulation. Any communication with that legal representative shall be deemed to be a communication with the sponsor.
Member States may choose not to apply the first subparagraph to clinical investigations to be conducted solely on their territory, or on their territory and the territory of a third country, provided that they ensure that the sponsor establishes at least a contact person on their territory in respect of that clinical investigation who shall be the addressee for all communications with the sponsor provided for in this Regulation.
3. Clinical investigations shall be designed and conducted in such a way that the rights, safety, dignity and well-being of the subjects par­ ticipating in a clinical investigation are protected and prevail over all other interests and the clinical data generated are scientifically valid, reliable and robust.
Clinical investigations shall be subject to scientific and ethical review. The ethical review shall be performed by an ethics committee in accordance with national law. Member States shall ensure that the procedures for review by ethics committees are compatible with the procedures set out in this Regulation for the assessment of the application for authorisation of a clinical investigation. At least one lay person shall participate in the ethical review.
4. A clinical investigation as referred to in paragraph 1 may be conducted only where all of the following conditions are met:
(a) the clinical investigation is the subject of an authorisation by the Member State(s) in which the clinical investigation is to be conducted, in accordance with this Regulation, unless otherwise stated;
(b) an ethics committee, set up in accordance with national law, has not issued a negative opinion in relation to the clinical investi­ gation, which is valid for that entire Member State under its national law;
(c) the sponsor, or its legal representative or a contact person pursuant to paragraph 2, is established in the Union;
(d) vulnerable populations and subjects are appropriately protected in accordance with Articles 64 to 68;
(e) the anticipated benefits to the subjects or to public health justify the foreseeable risks and inconveniences and compliance with this condition is constantly monitored;
(f) the subject or, where the subject is not able to give informed consent, his or her legally designated representative has given informed consent in accordance with Article 63;
(g) the subject or, where the subject is not able to give informed consent, his or her legally designated representative, has been provided with the contact details of an entity where further information can be received in case of need;
(h) the rights of the subject to physical and mental integrity, to privacy and to the protection of the data concerning him or her in accordance with Directive 95/46/EC are safeguarded;
(i) the clinical investigation has been designed to involve as little pain, discomfort, fear and any other foreseeable risk as possible for the subjects, and both the risk threshold and the degree of distress are specifically defined in the clinical investigation plan and constantly monitored;
(j) the medical care provided to the subjects is the responsibility of an appropriately qualified medical doctor or, where appropriate, a qualified dental practitioner or any other person entitled by national law to provide the relevant patient care under clinical investigation conditions;
(k) no undue influence, including that of a financial nature, is exerted on the subject, or, where applicable, on his or her legally designated representatives, to participate in the clinical investigation;
(l) the investigational device(s) in question conform(s) to the applicable general safety and performance requirements set out in Annex I apart from the aspects covered by the clinical investigation and that, with regard to those aspects, every precaution has been taken to protect the health and safety of the subjects. This includes, where appropriate, technical and biological safety testing and pre-clinical evaluation, as well as provisions in the field of occu­ pational safety and accident prevention, taking into consideration the state of the art;
(m) the requirements of Annex XV are fulfilled.
5. Any subject, or, where the subject is not able to give informed consent, his or her legally designated representative, may, without any resulting detriment and without having to provide any justification, withdraw from the clinical investigation at any time by revoking his or her informed consent. Without prejudice to Directive 95/46/EC, the withdrawal of the informed consent shall not affect the activities already carried out and the use of data obtained based on informed consent before its withdrawal.
6. The investigator shall be a person exercising a profession which is recognised in the Member State concerned as qualifying for the role of investigator on account of having the necessary scientific knowledge and experience in patient care. Other personnel involved in conducting a clinical investigation shall be suitably qualified, by education, training or experience in the relevant medical field and in clinical research methodology, to perform their tasks.
7. The facilities where the clinical investigation is to be conducted shall be suitable for the clinical investigation and shall be similar to the facilities where the device is intended to be used.</t>
  </si>
  <si>
    <t>1. The Commission, the Agency and the Member States shall cooperate within a single European aviation safety system to ensure compliance with this Regulation and with the delegated and implemen­ ting acts adopted on the basis thereof.
2. To ensure compliance with this Regulation and with the delegated and implementing acts adopted on the basis thereof, the Agency and the national competent authorities shall:
(a) receive and assess the applications made to them, and, where applicable, issue or renew certificates and receive declarations made to them, in accordance with Chapter III;
(b) perform oversight of holders of certificates, of natural and legal persons that made declarations, and of products, parts, equipment, ATM/ANS systems and ATM/ANS constituents, flight simulation training devices and aerodromes subject to this Regulation;
(c) conduct the necessary investigations, inspections, including ramp inspections, audits and other monitoring activities to identify possible infringements by legal or natural persons subject to this Regulation of the requirements set out in this Regulation and in the delegated and implementing acts adopted on the basis thereof;
(d) take all necessary enforcement measures, including amending, limiting, suspending or revoking certificates issued by them, grounding of aircraft and imposing penalties, in order to terminate identified infringements;
(e) prohibit, limit or make subject to certain conditions the activities referred to in Chapter III, in the interest of safety;
(f) ensure an appropriate level of qualification of their staff involved in certification, oversight and enforcement tasks, including by providing adequate training.
2a. Without prejudice to Article 5(1), second subparagraph, of Regulation (EU) 2024/2803, for the purpose of performing their tasks of certification, oversight and enforcement in relation with the essential requirements listed in point 7 of Annex VIII of this Regulation, the competent authorities shall rely on the assessments made by the national supervisory authority referred to in Article 4 of that Regulation when carrying out its tasks under Article 7(3) of that Regulation.
3. Member States shall ensure that their national competent authorities are independent when taking technical decisions on certification, oversight and enforcement and exercise their tasks impartially, and transparently and are organised, staffed and managed accordingly. Member States shall also ensure that their national competent authorities have the necessary resources and capabilities to carry out the tasks assigned to them under this Regulation in an efficient and timely manner.
4. The responsibilities for the tasks related to certification, oversight and enforcement referred to in paragraph 2 shall be determined in accordance with this paragraph.
The Agency shall be responsible where those tasks have been attributed to it pursuant to Articles 77 to 82 and where those tasks have been allocated to it pursuant to Articles 64 and 65.
However, where a Member State grants an exemption in accordance with Article 41(6), point (a) of Article 80(1) shall no longer apply and that Member State shall be responsible for oversight and enforcement in respect of the provider of ATM/ANS concerned as provided for in that exemption.
The national competent authority of the Member State where the aerodrome is located shall be responsible for those tasks with respect to the aerodrome certificate referred to in Article 34(1) and the certifi­ cate for an aerodrome operator referred to in Article 37(1).
That national competent authority shall also be responsible for the oversight and enforcement tasks with respect to organisations responsible for the provision of groundhandling services or AMS at that aerodrome.
In all other cases, the national competent authority of the Member State where the natural or legal person applying for the certificate or making the declaration has its principal place of business or, if that person has no principal place of business, where it has its place of residence or place of establishment, shall be responsible for those tasks, unless the effective performance of the tasks related to certification, oversight, and enforcement requires their allocation to a national competent authority of a different Member State in accordance with the detailed rules referred to in point (d) of paragraph 14.
However, where the implementing acts referred to in paragraph 15 so provide:
(a) aero-medical examiners, aero-medical centres and general medical practitioners shall be responsible for issuing the pilot medical certificates referred to in Article 21(1) and the air traffic controller medical certificates referred to in Article 49(1);
(b) cabin crew training organisations that have been issued an approval in accordance with Article 24 and aircraft operators that have been issued a certificate in accordance with Article 30 shall be responsible for issuing the cabin crew attestations referred to in Article 22.
5. Member States may decide that, by way of derogation from paragraph 4, their national competent authorities shall be jointly responsible for the tasks related to certification, oversight and enforce­ ment in respect of an aircraft operator involved in commercial air transport where both of the following conditions are met:
(a) such joint responsibility was provided for in an agreement concluded between those Member States before 1 January 1992;
(b) those Member States have ensured that their national competent authorities effectively carry out those tasks in compliance with this Regulation and with the delegated and implementing acts adopted on the basis thereof.
The Member States concerned shall, by 12 March 2019 at the latest, notify the Commission and the Agency of that joint-responsibility decision and provide them with all relevant information, in particular the agreement referred to in point (a) and the measures taken to ensure that those tasks are carried out effectively in accordance with point (b).
Where the Commission, after consulting the Agency, considers that the conditions specified in the first subparagraph have not been met, the Commission shall adopt implementing acts setting out its decision to that effect. Once the Commission has notified such implementing acts to the Member States concerned, those Member States shall without delay modify or revoke their joint-responsibility decision and shall inform the Commission and the Agency accordingly.
The Agency shall include in the repository referred to in Article 74 all of the decisions of the Commission and of the Member States that have been notified pursuant to this paragraph.
6. The oversight conducted by the Agency and national competent authorities shall be continuous and based on priorities set in the light of the risks to civil aviation.
7. When conducting the ramp inspections referred to in point (c) of paragraph 2, the Agency shall cooperate with the national competent authority of the Member State in the territory of which the ramp inspection takes place.
8. The Agency shall manage and operate the tools and procedures necessary for the collection, exchange and analysis of safety-related information obtained from ramp inspections referred to in point (c) of paragraph 2.
9. In order to facilitate the effective exercise of their tasks related to certification, oversight and enforcement, the Commission, the Agency and national competent authorities, shall exchange relevant information, including on possible or identified infringements.
10. The Agency shall promote a common understanding and application of the requirements contained in this Regulation and in the delegated and implementing acts adopted on the basis thereof, inter alia, by developing the guidance material referred to in Article 76(3) in consultation with the national competent authorities.
11. Any legal or natural person subject to this Regulation may bring to the attention of the Agency any alleged differences in the application of the rules between the Member States. Where such differences seriously hamper the activities of those persons, or otherwise lead to substantial difficulties, the Agency and the national competent authorities of the Member States concerned shall cooperate to address, and where necessary, promptly eliminate those differences. Where those differences cannot be eliminated, the Agency shall present the matter to the Commission.
12. The Agency and the national competent authorities shall undertake the necessary and effective actions to increase and promote awareness of civil aviation safety and disseminate safety related information relevant for the prevention of accidents and incidents.
13. With regard to the tasks of the Agency related to certification, oversight and enforcement under this Regulation, the Commission is empowered to adopt delegated acts, in accordance with Article 128, laying down detailed rules concerning:
(a) the conditions for conducting certification and for conducting the investigations, inspections, audits and other monitoring activities necessary to ensure effective oversight by the Agency of the natural and legal persons, products, parts, equipment, ATM/ANS systems and ATM/ANS constituents, flight simulation training devices and aerodromes subject to this Regulation;
(b) the conditions for conducting ramp inspections by the Agency and for the grounding of aircraft when the aircraft, its operator or its aircrew do not comply with the requirements of this Regulation or with the delegated and implementing acts adopted on the basis thereof;
(c) the conditions in accordance with which the activities regulated by Chapter III may be prohibited, limited or subject to certain conditions in the interest of safety;
(d) the conditions for issuing and disseminating mandatory information and recommendations by the Agency in accordance with Article 76 (6), in order to ensure the safety of the activities regulated by Chapter III;
(e) the conditions for issuing and disseminating mandatory information by the Agency, in accordance with Article 77, to ensure the continuing airworthiness and environmental compatibility of products, parts, non-installed equipment and equipment to control the aircraft remotely, and conditions for approval of alternative means of compliance to that mandatory information;
(f) the conditions and procedures for the accreditation by the Agency of a qualified entity for the purpose of Article 69.
14. In order to ensure the uniform implementation of and compliance with paragraphs (2) to (9) of this Article, with regard to the tasks of the national competent authorities related to certification, oversight and enforcement under this Regulation, the Commission shall, on the basis of the principles set out in Article 4 and with a view to achieving the objectives set out in Article 1, adopt implemen­ ting acts laying down detailed provisions concerning:
(a) the rules and procedures for conducting certification and for conducting the investigations, inspections, audits and other moni­ toring activities necessary to ensure effective oversight by the national competent authority of the natural and legal persons, products, parts, equipment, ATM/ANS systems and ATM/ANS constituents, flight simulation training devices and aerodromes subject to this Regulation and the rules and procedures for the assessment and the oversight of compliance of the providers of ATM/ANS with the essential requirements listed in point 7 of Annex VIII of this Regulation by the national supervisory authority referred to in Article 4 of Regulation (EU) 2024/2803 without prejudice to Article 5(1) of that Regulation;
(b) the rules and procedures for conducting ramp inspections by the national competent authority and for the grounding of aircraft when the aircraft, its operator or its aircrew do not comply with the requirements of this Regulation or with the delegated and imple­ menting acts adopted on the basis thereof;
(c) the rules and procedures in accordance with which the activities regulated in Chapter III may be prohibited, limited or subject to certain conditions in the interest of safety;
(d) in respect of paragraph 4, the rules and procedures for allocation of responsibilities between the national competent authorities, with a view to ensuring the effective performance of the tasks related to certification, oversight and enforcement;
(e) the rules and procedures for the accreditation by the national competent authority of a qualified entity for the purpose of Article 69.
Those implementing acts shall be adopted in accordance with the exa­ mination procedure referred to in Article 127(3).
15. In order to ensure the uniform implementation of and compliance with paragraphs (2) to (9) of this Article, with regard to the tasks of the Agency and national competent authorities related to certification, oversight and enforcement under this Regulation, the Commission shall, on the basis of the principles set out in Article 4 and with a view to achieving the objectives set out in Article 1, adopt implementing acts laying down detailed provisions concerning:
(a) the rules and procedures for the gathering, exchange and dissemi­ nation of relevant information between the Commission, the Agency and the national competent authorities for the effective performance of their tasks related to certification, oversight and enforcement, including information on possible or identified infringements;
(b) the rules and procedures for the qualifications of the Agency and national competent authorities staff involved in certification, oversight and enforcement tasks and of the organisations involved in their training;
(c) the rules and procedures for the administration and management systems of the Agency and national competent authorities relating to the exercise of the certification, oversight and enforcement tasks;
(d) in respect of paragraph 4 of this Article, the rules and procedures for allocation of responsibilities to aero-medical examiners and aero-medical centres for the purpose of issuing pilot medical certificates and air traffic controller medical certificates, as well as the conditions under which general medical practitioners are to be given such responsibilities, with a view to ensuring effective performance of the tasks related to medical certification of pilots and air traffic controllers;
(e) in respect of paragraph 4 of this Article, the rules and procedures for allocation of responsibilities to cabin crew training organis­ ations and aircraft operators for the purpose of issuing cabin crew attestations, with a view to ensuring effective performance of the tasks related to certification of cabin crew.
Those implementing acts shall be adopted in accordance with the exa­ mination procedure referred to in Article 127(3).</t>
  </si>
  <si>
    <t>1. The sponsor of a clinical investigation shall submit an application to the Member State(s) in which the clinical investigation is to be conducted (referred to for the purposes of this Article as ‘Member State concerned’) accompanied by the documentation referred to in Chapter II of Annex XV.
The application shall be submitted by means of the electronic system referred to in Article 73, which shall generate a Union-wide unique single identification number for the clinical investigation, which shall be used for all relevant communication in relation to that clinical inves­ tigation. Within 10 days of it receiving the application, the Member State concerned shall notify the sponsor as to whether the clinical investi­ gation falls within the scope of this Regulation and as to whether the application dossier is complete in accordance with Chapter II of Annex XV.
2. Within one week of any change occurring in relation to the docu­ mentation referred to in Chapter II of Annex XV, the sponsor shall update the relevant data in the electronic system referred to in Article 73 and make that change to the documentation clearly identifiable. The Member State concerned shall be notified of the update by means of that electronic system.
3. Where the Member State concerned finds that the clinical inves­ tigation applied for does not fall within the scope of this Regulation or that the application dossier is not complete, it shall inform the sponsor thereof and shall set a time limit of maximum 10 days for the sponsor to comment or to complete the application by means of the electronic system referred to in Article 73. The Member State concerned may extend this period by a maximum of 20 days where appropriate.
Where the sponsor has not provided comments nor completed the application within the time limit referred to in the first subparagraph, the application shall be deemed to have lapsed. Where the sponsor considers the application does fall under the scope of this Regulation and/or is complete but the Member State concerned does not, the application shall be considered to have been rejected. The Member State concerned shall provide for an appeal procedure in respect of such refusal.
The Member State concerned shall notify the sponsor within five days of receipt of the comments or of the requested additional information, whether the clinical investigation is considered as falling within the scope of this Regulation and the application is complete.
4. The Member State concerned may also extend the period referred to in paragraph 1 and 3 each by a further five days.
5. For the purposes of this Chapter, the date on which the sponsor is notified in accordance with paragraph 1 or 3 shall be the validation date of the application. Where the sponsor is not notified, the validation date shall be the last day of the periods referred to in paragraphs 1, 3 and 4 respectively.
6. During the period when the application is being assessed, the Member State may request additional information from the sponsor. The expiry of the period laid down in point (b) of paragraph 7 shall be suspended from the date of the first request until such time as the additional information has been received.
7. The sponsor may start the clinical investigation in the following circumstances:
(a) in the case of investigational class I devices or in the case of non-invasive class IIa and class IIb devices, unless otherwise stated by national law, immediately after the validation date of the application pursuant to paragraph 5, and provided that a negative opinion which is valid for the entire Member State, under national law, has not been issued by an ethics committee in the Member State concerned in respect of the clinical investigation;
(b) in the case of investigational devices, other than those referred to in point (a), as soon as the Member State concerned has notified the sponsor of its authorisation, and provided that a negative opinion which is valid for the entire Member State, under national law, has not been issued by an ethics committee in the Member State concerned in respect of the clinical investigation. The Member State shall notify the sponsor of the authorisation within 45 days of the validation date referred to in paragraph 5. The Member State may extend this period by a further 20 days for the purpose of consulting with experts.
8. The Commission is empowered to adopt delegated acts in accordance with Article 115 amending, in the light of technical progress and global regulatory developments, the requirements laid down in Chapter II of Annex XV.
9. In order to ensure the uniform application of the requirements laid down in Chapter II of Annex XV, the Commission may adopt implementing acts to the extent necessary to resolve issues of divergent inter­ pretation and of practical application. Those implementing acts shall be adopted in accordance with the examination procedure referred to in Article 114(3).</t>
  </si>
  <si>
    <t>1. This Regulation and the delegated acts and implementing acts adopted on the basis thereof shall not prevent a Member State from reacting immediately to a problem relating to civil aviation safety, where all of the following conditions have been met:
(a) the problem involves a serious risk to aviation safety and immediate action by that Member State is required to address it;
(b) it is not possible for the Member State to adequately address the problem in compliance with this Regulation and with the delegated acts and implementing acts adopted on the basis thereof;
(c) the action taken is proportionate to the severity of the problem.
In such a case, the Member State concerned shall immediately notify the Commission, the Agency and the other Member States, through the repository established under Article 74, of the measures taken, their duration and the reasons for taking them.
2. Once the Agency receives the notification referred to in paragraph
1 of this Article, it shall, without undue delay, assess whether the conditions set out in paragraph 1 of this Article have been met. The results of that assessment shall be included by the Agency in the repository established under Article 74.
Where the Agency considers that those conditions have been met, it shall assess, without undue delay, whether it is able to address the problem identified by the Member State by taking the decisions referred to in the first subparagraph of Article 76(4), thereby obviating the need for the measures taken by the Member State. Where the Agency considers that it can address the problem in that manner, it shall take the appropriate decision to that effect and inform the Member States thereof through the repository established under Article 74. Where it considers that the problem cannot be addressed in that manner, it shall recommend to the Commission that it amends any delegated acts or implementing acts adopted on the basis of this Regulation in the way that it considers necessary in light of the application of paragraph 1 of this Article.
Where the Agency considers that those conditions have not been met it shall issue, without undue delay, a recommendation to the Commission as regards the outcome of that assessment. The Agency shall include that recommendation in the repository established under Article 74.
3. The Commission shall assess, taking account of the Agency recommendation referred to in the third subparagraph of paragraph 2, whether the conditions set out in paragraph 1 have been met.
4. Where it considers that those conditions have not been met or where it departs from the outcome of the assessment by the Agency, the Commission shall adopt, without undue delay, implementing acts containing its decision and setting out its findings to that effect. Those implementing acts shall be published in the Official Journal of the European Union and shall be entered by the Agency into the repository established under Article 74.
Upon notification of an implementing act confirming that those conditions have not been met, the Member State concerned shall im­ mediately revoke the measure taken in accordance with paragraph 1.</t>
  </si>
  <si>
    <t>1. The Agency shall, upon request, assist the Commission in the preparation of proposals for amendments to this Regulation and of delegated and implementing acts to be adopted on the basis of this Regulation, in accordance with the principles laid down in Article 4. The documents that the Agency submits to the Commission for those purposes shall take the form of opinions.
2. The Agency shall issue recommendations addressed to the Commission for the application of Articles 70 and 71.
3. The Agency shall, in accordance with Article 115 and with the applicable delegated and implementing acts adopted on the basis of this Regulation, issue certification specifications and other detailed specifications, acceptable means of compliance and guidance material for the application of this Regulation and of the delegated and implementing acts adopted on the basis thereof.
4. The Agency shall take the appropriate decisions for the application of paragraph 6 of this Article, Articles 77 to 83, 85 and 126 and where tasks have been allocated to it pursuant to Articles 64 and 65.
The Agency may grant exemptions to any legal or natural person to whom it has issued a certificate in the situations and subject to the conditions set out in Article 71(1).
In such a case, the Agency shall immediately notify the Commission and the Member States, through the repository established under Article 74, of the exemptions granted, the reasons for granting them and, where applicable, the necessary mitigation measures applied.
Where an exemption was granted for a duration that exceeds eight consecutive months or where the Agency has granted the same exemption repetitively and its total duration exceeds eight months, the Commission shall assess whether the conditions set out in Article 71(1) have been met. Where it considers that this is not the case, the Commission shall adopt implementing acts containing its decision to that effect. Those implementing acts shall be published in the Official Journal of the European Union and entered by the Agency into the repository established under Article 74.
The Agency shall immediately revoke the exemption upon the notification of that implementing act.
5. The Agency shall issue reports on the inspections and other monitoring activities conducted pursuant to Article 85.
6. The Agency shall react without undue delay to an urgent safety problem falling within the scope of this Regulation by:
(a) determining corrective action to be taken by natural and legal persons in respect of which it acts as the competent authority and by disseminating related information to those persons, including directives or recommendations, where this is necessary to safeguard the objectives set out in Article 1; the Agency may also issue safety bulletins containing non-binding information or recommendations addressed to other natural and legal persons involved in aviation activities;
(b) determining safety objectives to be achieved and recommending corrective action to be taken by national competent authorities and by disseminating related information to those national competent authorities where this is necessary to safeguard the objectives set out in Article 1.
With regard to point (b), the national competent authorities shall inform the Agency without undue delay about the measures taken to achieve those safety objectives determined by the Agency. In addition, where the problem affects more than one Member State, the national competent authorities concerned shall cooperate with the Agency to ensure that the measures necessary to achieve those safety objectives are taken in a coordinated manner.
7. The Agency shall issue opinions on the individual flight time specification schemes proposed by the Member States pursuant to the delegated acts adopted in accordance with point (b) of Article 32(1) which deviate from the certifications specifications adopted by the Agency.</t>
  </si>
  <si>
    <t>1. The Agency shall assist the Commission in monitoring the application by the Member States of this Regulation and of the delegated and implementing acts adopted on the basis thereof by conducting inspections and other monitoring activities. Those inspections and other monitoring activities shall also aim to assist the Member States in ensuring the uniform application of this Regulation and of the delegated and implementing acts adopted on the basis thereof and in sharing best practices.
The Agency shall report to the Commission on the inspections and other monitoring activities conducted pursuant to this paragraph.
2. For the purposes of conducting the inspections and other monitoring activities referred to in paragraph 1, the Agency shall be empowered to:
(a) require any national competent authority and any natural and legal person subject to this Regulation to provide the Agency with all necessary information;
(b) require those authorities and persons to provide oral explanations on any fact, document, object, procedure or other subject matter relevant for determining whether a Member State complies with this Regulation and with the delegated and implementing acts adopted on the basis thereof;
(c) enter relevant premises, land and means of transport of those authorities and persons;
(d) examine, copy or make extracts from any relevant document, record or data held by or accessible to those authorities and persons, irrespective of the medium on which the information in question is stored.
The Agency shall, where required for determining whether a Member State complies with this Regulation and with the delegated and implementing acts adopted on the basis thereof, also be empowered to exercise the powers set out in the first subparagraph in relation to any other legal or natural person who can reasonably be expected to possess or have access to information relevant for those purposes.
The powers of this paragraph shall be exercised in compliance with the national law of the Member State where the inspection or other monitoring activities take place, with due regard for the rights and legitimate interests of the authorities and persons concerned and in compliance with the principle of proportionality. Where in accordance with the applicable national law prior authorisation from the judicial or the administrative authority of the Member State concerned is needed to enter relevant premises, land and means of transport as referred to in point (c) of the first subparagraph, those powers shall be exercised only after obtaining such prior authorisation.
3. The Agency shall ensure that the members of its staff and, where relevant, any other expert participating in the inspection or the other monitoring activity are sufficiently qualified and adequately instructed. In the case of inspections, those persons shall exercise their powers upon production of a written authorisation.
In good time before the inspection, the Agency shall inform the Member State concerned of the subject matter, the purpose of the activity, the date on which it is to begin and of the identity of the members of its staff and any other expert carrying out that activity.
4. The Member State concerned shall facilitate the inspection or the other monitoring activity. It shall ensure that the authorities and persons concerned cooperate with the Agency.
Where a legal or a natural person does not cooperate with the Agency, the competent authorities of the Member State concerned shall provide the necessary assistance to the Agency to enable it to carry out the inspection or other monitoring activity.
5. When an inspection or another monitoring activity conducted in accordance with this Article entails an inspection or another monitoring activity in respect of a legal or a natural person subject to this Regulation, Article 83(2), (3) and (4) shall apply.
6. Upon request of the Member State, reports drawn up by the Agency pursuant to paragraph 1 shall be made available to it in the official Union language or languages of the Member State where the inspection took place.
7. The Agency shall publish a summary of information about the application by each Member State of this Regulation and of the delegated and implementing acts adopted on the basis thereof. It shall include that information in the annual safety review referred to in Article 72(7).
8. The Agency shall contribute to the assessment of the impact of the implementation of this Regulation and of the delegated and implementing acts adopted on the basis thereof, without prejudice to the Commission's assessment under Article 124, having regard to the objectives set out in Article 1.
9. The Commission shall adopt implementing acts laying down detailed rules on the working methods of the Agency for conducting the tasks under this Article. Those implementing acts shall be adopted in accordance with the examination procedure referred to in Article 127 (3).</t>
  </si>
  <si>
    <t>1. The Executive Director shall implement the budget of the Agency.
2. By 1 March following each financial year, the Agency's accounting officer shall communicate the provisional accounts to the Commission's accounting officer and to the Court of Auditors. The Agency's accounting officer shall also send a report on the budgetary and financial management for that financial year to the Commission's accounting officer by 1 March following each financial year. The Commission's accounting officer shall consolidate the provisional accounts of the institutions and decentralised bodies in accordance with Article 147 of Regulation (EU, Euratom) No 966/2012 of the European Parliament and of the Council.
3. By 31 March following each financial year, the Executive Director shall forward the report on the budgetary and financial management for that financial year to the European Parliament, the Council, the Commission and the Court of Auditors.
4. Pursuant to Article 148 of Regulation (EU, Euratom) No 966/2012, on receipt of the Court of Auditors' observations on the Agency's provisional accounts, the accounting officer shall draw up the Agency's final accounts under his or her own responsibility and the Executive Director shall submit them to the Management Board for an opinion.
5. The Management Board shall deliver an opinion on the Agency's final accounts.
6. The Agency's accounting officer shall, by 1 July following each financial year, forward the final accounts to the European Parliament, the Council, the Commission and the Court of Auditors, together with the Management Board's opinion.
7. The final accounts shall be published in the Official Journal of the European Union by 15 November following each financial year.
8. The Executive Director shall send the Court of Auditors a reply to its observations by 30 September following each financial year. He or she shall also send that reply to the Management Board and the Commission.
9. The Executive Director shall submit to the European Parliament, at the latter's request, any information necessary for the smooth application of the discharge procedure for the financial year in question, as provided for by Article 165(3) of Regulation (EU, Euratom) No 966/2012.
10. The European Parliament, on a recommendation from the Council acting by a qualified majority, shall, before 15 May of year n + 2, decide on the discharge to the Executive Director in respect of the implementation of the budget for year n.</t>
  </si>
  <si>
    <t>1. Regulation (EC) No 216/2008 is repealed with effect from 11 September 2018.
2. Regulation (EC) No 552/2004 is repealed with effect from 11 September 2018. However, Articles 4, 5, 6, 6a and 7 of that Regulation and Annexes III and IV thereto shall continue to apply until the date of application of the delegated acts referred to in Article 47 of this Regulation and insofar as those acts cover the subject matter of the relevant provisions of Regulation (EC) No 552/2004, and in any case not later than 12 September 2023.
3. Regulation (EEC) No 3922/91 is repealed from the date of application of the detailed rules adopted pursuant to point (a) of Article 32
4. References to the repealed Regulations referred to in paragraphs 1, 2 and 3 shall be construed as references to this Regulation and, where appropriate, read in accordance with the correlation table in Annex X.</t>
  </si>
  <si>
    <t>4.1. General
The notified body shall have in place documented processes and suf­ ficiently detailed procedures for the conduct of each conformity assessment activity for which it is designated, comprising the individual steps from pre-application activities up to decision making and surveillance and taking into account, when necessary, the respective specificities of the devices.
The requirements laid down in Sections 4.3, 4.4, 4.7 and 4.8 shall be fulfilled as part of the internal activities of notified bodies and shall not be subcontracted.
4.2. Notified body quotations and pre-application activities The notified body shall:
(a) publish a publicly available description of the application procedure by which manufacturers can obtain certification from it. That description shall include which languages are acceptable for submission of documentation and for any related correspondence;
(b) have documented procedures relating to, and documented details about, fees charged for specific conformity assessment activities and any other financial conditions relating to notified bodies' assessment activities for devices;
(c) have documented procedures in relation to advertising of their conformity assessment services. Those procedures shall ensure that advertising or promotional activities in no way imply or are capable of leading to an inference that their conformity assessment will offer manufacturers earlier market access or be quicker, easier or less stringent than that of other notified bodies;
(d) have documented procedures requiring the review of pre-application information, including the preliminary verification that the product is covered by this Regulation and its classification, prior to issuing any quotation to the manufacturer relating to a specific conformity assessment; and
(e) ensure that all contracts relating to the conformity assessment activities covered by this Regulation are concluded directly between the manufacturer and the notified body and not with any other organisation.
4.3. Application review and contract
The notified body shall require a formal application signed by a manufacturer or an authorised representative containing all of the information and the manufacturer's declarations required by the relevant conformity assessment as referred to in Annexes IX to XI.
The contract between a notified body and a manufacturer shall take the form of a written agreement signed by both parties. It shall be kept by the notified body. This contract shall have clear terms and conditions and contain obligations that enable the notified body to act as required under this Regulation, including an obligation on the manufacturer to inform the notified body of vigilance reports, the right of the notified body to suspend, restrict or withdraw certificates issued and the duty of the notified body to fulfil its information obligations.
The notified body shall have documented procedures to review applications, addressing:
(a) the completeness of those applications with respect to the requirements of the relevant conformity assessment procedure, as referred to in the corresponding Annex, under which approval has been sought,
(b) the verification of the qualification of products covered by those applications as devices and their respective classifications,
(c) whether the conformity assessment procedures chosen by the applicant are applicable to the device in question under this Regulation,
(d) the ability of the notified body to assess the application based on its designation, and
(e) the availability of sufficient and appropriate resources.
The outcome of each review of an application shall be documented. Refusals or withdrawals of applications shall be notified to the electronic system referred to in Article 57 and shall be accessible to other notified bodies.
4.4. Allocation of resources
The notified body shall have documented procedures to ensure that all conformity assessment activities are conducted by appropriately authorised and qualified personnel who are sufficiently experienced in the evaluation of the devices, systems and processes and related documentation that are subject to conformity assesment.
For each application, the notified body shall determine the resources needed and identify one individual responsible for ensuring that the assessment of that application is conducted in accordance with the relevant procedures and for ensuring that the appropriate resources including personnel are utilised for each of the tasks of the assessment. The allocation of tasks required to be carried out as part of the conformity assessment and any changes subsequently made to this allocation shall be documented.
4.5.  Conformity assessment activities
4.5.1.  General
The notified body and its personnel shall carry out the conformity assessment activities with the highest degree of professional integrity and the requisite technical and scientific competence in the specific fields.
The notified body shall have expertise, facilities and documented procedures that are sufficient to effectively conduct the conformity assessment activities for which the notified body in question is designated, taking account of the relevant requirements set out in Annexes IX to XI, and in particular all of the following requirements:
—  appropriately plan the conduct of each individual project,
—  ensure that the composition of the assessment teams is such that there is sufficient experience in relation to the technology concerned, and that there is continuous objectivity and independence, and to provide for rotation of the members of the assessment team at appropriate intervals,
—  specify the rationale for fixing time limits for completion of conformity assessment activities,
—  assess the manufacturer's technical documentation and the solutions adopted to meet the requirements laid down in Annex I,
—  review the manufacturer's procedures and documentation relating to the evaluation of pre-clinical aspects,
—  review the manufacturer's procedures and documentation relating to clinical evaluation,
—  address the interface between the manufacturer's risk management process and its appraisal and analysis of the pre-clinical and clinical evaluation and to evaluate their relevance for the demonstration of conformity with the relevant requirements in Annex I,
—  carry out the specific procedures referred to in Sections 5.2 to 5.4 of Annex IX,
—  in the case of class IIa or class IIb devices, assess the technical docu­ mentation of devices selected on a representative basis,
—  plan and periodically carry out appropriate surveillance audits and assessments, carry out or request certain tests to verify the proper functioning of the quality management system and to perform unan­ nounced on site audits,
—  relating to the sampling of devices, verify that the manufactured device is in conformity with the technical documentation; such requirements shall define the relevant sampling criteria and testing procedure prior to sampling,
—  evaluate and verify a manufacturer's compliance with relevant Annexes.
The notified body shall, where relevant, take into consideration available CS, guidance and best practice documents and harmonised standards, even if the manufacturer does not claim to be in compliance.
4.5.2.  Quality management system auditing
(a)  As part of the assessment of the quality management system, a notified body shall prior to an audit and in accordance with its docu­ mented procedures:
—  assess the documentation submitted in accordance with the relevant conformity assessment Annex, and draw up an audit programme which clearly identifies the number and sequence of activities required to demonstrate complete coverage of a manufacturer's quality management system and to determine whether it meets the requirements of this Regulation,
—  identify links between, and allocation of responsibilities among, the various manufacturing sites, and identify relevant suppliers and/or subcontractors of the manufacturer, and consider the need to specifically audit any of those suppliers or subcontractors or both,
—  clearly define, for each audit identified in the audit programme, the objectives, criteria and scope of the audit, and draw up an audit plan that adequately addresses and takes account of the specific requirements for the devices, technologies and processes involved,
—  draw up and keep up to date, for class IIa and class IIb devices, a sampling plan for the assessment of technical documentation as referred to in Annexes II and III covering the range of such devices covered by the manufacturer's application. ►C1 That plan shall ensure that the entire range of devices covered by the certificate is sampled over ◄ the period of validity of the certificate, and
—  select and assign appropriately qualified and authorised personnel for conducting the individual audits. The respective roles, respon­ sibilities and authorities of the team members shall be clearly defined and documented.
(b)  Based on the audit programme it has drawn up, the notified body shall, in accordance with its documented procedures:
—  audit the manufacturer's quality management system, in order to verify that the quality management system ensures that the devices covered conform to the relevant provisions of this Regulation which apply to devices at every stage, from design through final quality control to ongoing surveillance, and shall determine whether the requirements of this Regulation are met,
—  based on relevant technical documentation and in order to determine whether the manufacturer meets the requirements referred to in the relevant conformity assessment Annex, review and audit the manufacturer's processes and subsystems, in particular for:
—  design and development,
—  production and process controls,
—  product documentation,
—  purchasing controls including verification of purchased devices,
—  corrective and preventive actions, including for post-market surveillance, and
—  PMCF,
and review and audit requirements and provisions adopted by the manufacturer, including those in relation to fulfilling the general safety and performance requirements set out in Annex I.
The documentation shall be sampled in such a manner as to reflect the risks associated with the intended use of the device, the complexity of the manufacturing technologies, the range and classes of devices produced and any available post-market surveillance information,
—  if not already covered by the audit programme, audit the control of processes on the premises of the manufacturer's suppliers, when the conformity of finished devices is significantly influenced by the activity of suppliers and, in particular when the manufacturer cannot demonstrate sufficient control over its suppliers,
—  conduct assessments of the technical documentation based on its sampling plan and taking account of Sections 4.5.4. and 4.5.5. for pre-clinical and clinical evaluations, and
—  the notified body shall ensure that audit findings are appropriately and consistently classified in accordance with the requirements of this Regulation and with relevant standards, or with best practice documents developed or adopted by the MDCG.
4.5.3.  Product verification
Assessment of the technical documentation
For assessment of the technical documentation conducted in accordance with Chapter II of Annex IX, notified bodies shall have sufficient expertise, facilities and documented procedures for:
—  the allocation of appropriately qualified and authorised personnel for the examination of individual aspects such as use of the device, biocompatibility, clinical evaluation, risk management, and sterili­ sation, and
—  the assessment of conformity of the design with this Regulation, and for taking account of Sections 4.5.4. to 4.5.6. That assessment shall include examination of the implementation by manufacturers of incoming, in-process and final checks and the results thereof. If further tests or other evidence is required for the assessment of conformity with the requirements of this Regulation, the notified body in question shall carry out adequate physical or laboratory tests in relation to the device or request the manufacturer to carry out such tests.
Type-examinations
The notified body shall have documented procedures, sufficient expertise and facilities for the type-examination of devices in accordance with Annex X including the capacity to:
—  examine and assess the technical documentation taking account of Sections 4.5.4. to 4.5.6., and verify that the type has been manufactured in conformity with that documentation;
—  establish a test plan identifying all relevant and critical parameters which need to be tested by the notified body or under its responsibility;
—  document its rationale for the selection of those parameters;
—  carry out the appropriate examinations and tests in order to verify that the solutions adopted by the manufacturer meet the general safety and performance requirements set out in Annex I. Such examinations and tests shall include all tests necessary to verify that the manufacturer has in fact applied the relevant standards it has opted to use;
—  agree with the applicant as to where the necessary tests will be performed if they are not to be carried out directly by the notified body; and
—  assume full responsibility for test results. Test reports submitted by the manufacturer shall only be taken into account if they have been issued by conformity assessment bodies which are competent and inde­ pendent of the manufacturer.
Verification by examination and testing of every product The notified body shall:
(a)  have documented procedures, sufficient expertise and facilities for the verification by examination and testing of every product in accordance with Part B of Annex XI;
(b)  establish a test plan identifying all relevant and critical parameters which need to be tested by the notified body or under its responsibility in order to:
—  verify, for class IIb devices, the conformity of the device with the type described in the EU type-examination certificate and with the requirements of this Regulation which apply to those devices,
—  confirm, for class IIa devices, the conformity with the technical documentation referred to in Annexes II and III and with the requirements of this Regulation which apply to those devices;
(c)  document its rationale for the selection of the parameters referred to in point (b);
(d)  have documented procedures to carry out the appropriate assessments and tests in order to verify the conformity of the device with the requirements of this Regulation by examining and testing every product as specified in Section 15 of Annex XI;
(e)  have documented procedures providing for the reaching of an agreement with the applicant concerning when and where necessary tests that are not to be carried out by the notified body itself are to be performed; and
(f)  assume full responsibility for test results in accordance with docu­ mented procedures; test reports submitted by the manufacturer shall only be taken into account if they have been issued by conformity assessment bodies which are competent and independent of the manufacturer.
4.5.4.  Pre-clinical evaluation assessment
The notified body shall have documented procedures in place for the review of the manufacturer's procedures and documentation relating to the evaluation of pre-clinical aspects. The notified body shall examine, validate and verify that the manufacturer's procedures and documentation adequately address:
(a)  the planning, conduct, assessment, reporting and, where appropriate, updating of the pre-clinical evaluation, in particular of
—  the scientific pre-clinical literature search, and
—  the pre-clinical testing, for example laboratory testing, simulated use testing, computer modelling, the use of animal models,
(b)  the nature and duration of body contact and the specific associated biological risks,
(c)  the interface with the risk management process, and
(d)  the appraisal and analysis of the available pre-clinical data and its relevance with regard to demonstrating conformity with the relevant requirements in Annex I.
The notified body's assessment of pre-clinical evaluation procedures and documentation shall address the results of literature searches and all vali­ dation, verification and testing performed and conclusions drawn, and shall typically include considering the use of alternative materials and substances and take account of the packaging, stability, including shelf life, of the finished device. Where no new testing has been undertaken by a manufacturer or where there are deviations from procedures, the notified body in question shall critically examine the justification presented by the manufacturer.
4.5.5.  Clinical evaluation assessment
The notified body shall have documented procedures in place relating to the assessment of a manufacturer's procedures and documentation relating to clinical evaluation both for initial conformity assessment and on an ongoing basis. The notified body shall examine, validate and verify that manufacturers' procedures and documentation adequately address:
—  the planning, conduct, assessment, reporting and updating of the clinical evaluation as referred to in Annex XIV,
—  post-market surveillance and PMCF,
—  the interface with the risk management process,
—  the appraisal and analysis of the available data and its relevance with regard to demonstrating conformity with the relevant requirements in Annex I, and
—  the conclusions drawn with regard to the clinical evidence and drawing up of the clinical evaluation report.
These procedures referred to in the first paragraph shall take into con­ sideration available CS, guidance and best practice documents.
The notified body's assessment of clinical evaluations as referred to in Annex XIV shall cover:
—  the intended use specified by the manufacturer and claims for the device defined by it,
—  the planning of the clinical evaluation,
—  the methodology for the literature search,
—  relevant documentation from the literature search,
—  the clinical investigation,
—  validity of equivalence claimed in relation to other devices, the demon­ stration of equivalence, the suitability and conclusions data from equivalent and similar devices,
—  post-market surveillance and PMCF,
—  the clinical evaluation report, and
—  justifications in relation to non-performance of clinical investigations or PMCF.
In relation to clinical data from clinical investigations included within the clinical evaluation, the notified body in question shall ensure that the conclusions drawn by the manufacturer are valid in the light of the approved clinical investigation plan.
The notified body shall ensure that the clinical evaluation adequately addresses the relevant safety and performance requirements provided for in Annex I, that it is appropriately aligned with the risk management requirements, that it is conducted in accordance with Annex XIV and that it is appropriately reflected in the information provided relating to the device.
4.5.6.  Specific Procedures
The notified body shall have documented procedures, sufficient expertise and facilities for the procedures referred to in Sections 5 and 6 of Annex IX, Section 6 of Annex X and Section 16 of Annex XI, for which they are designated.
In the case of devices manufactured utilising tissues or cells of animal origin or their derivatives, such as from TSE susceptible species, as referred to in Regulation (EU) No 722/2012, the notified body shall have documented procedures in place that fulfil the requirements laid down in that Regulation, including for the preparation of a summary evaluation report for the relevant competent authority.
4.6.  Reporting
The notified body shall:
—  ensure that all steps of the conformity assessment are documented so that the conclusions of the assessment are clear and demonstrate compliance with the requirements of this Regulation and can represent objective evidence of such compliance to persons that are not themselves involved in the assessment, for example personnel in designating authorities,
—  ensure that records that are sufficient to provide a discernible audit trail are available for quality management system audits,
—  clearly document the conclusions of its assessment of clinical evaluation in a clinical evaluation assessment report, and
—  for each specific project, provide a detailed report which shall be based on a standard format containing a minimum set of elements determined by the MDCG.
The report of the notified body shall:
—  clearly document the outcome of its assessment and draw clear conclusions from the verification of the manufacturer's conformity with the requirements of this Regulation,
—  make a recommendation for a final review and for a final decision to be taken by the notified body; this recommendation shall be signed off by the member of personnel responsible in the notified body, and
—  be provided to the manufacturer in question.
4.7.  Final review
The notified body shall prior to making a final decision:
—  ensure that the personnel assigned for the final review and decision-making on specific projects are appropriately authorised and are different from the personnel who have conducted the assessments,
—  verify that the report or reports and supporting documentation needed for  decision  making,  including  concerning  resolution  of non-conformities noted during assessment, are complete and sufficient with respect to the scope of the application, and
—  verify whether there are any unresolved non-conformities preventing issuance of a certificate.
4.8.  Decisions and Certifications
The notified body shall have documented procedures for decision-making including as regards the allocation of responsibilities for the issuance, suspension, restriction and withdrawal of certificates. Those procedures shall include the notification requirements laid down in Chapter V of this Regulation. The procedures shall allow the notified body in question to:
—  decide, based on the assessment documentation and additional information available, whether the requirements of this Regulation are fulfilled,
—  decide, based on the results of its assessment of the clinical evaluation and risk management, whether the post-market surveillance plan, including the PMCF plan, is adequate,
—  decide on specific milestones for further review by the notified body of the up to date clinical evaluation,
—  decide whether specific conditions or provisions need to be defined for the certification,
—  decide, based on the novelty, risk classification, clinical evaluation and conclusions from the risk analysis of the device, on a period of certifi­ cation not exceeding five years,
—  clearly document decision making and approval steps including approval by signature of the members of personnel responsible,
—  clearly document responsibilities and mechanisms for communication of decisions, in particular, where the final signatory of a certificate differs from the decision maker or decision makers or does not fulfil the requirements laid down in Section 3.2.7,
—  issue a certificate or certificates in accordance with the minimum requirements laid down in Annex XII for a period of validity not exceeding five years and shall indicate whether there are specific conditions or limitations associated with the certification,
—  issue a certificate or certificates for the applicant alone and shall not issue certificates covering multiple entities, and
—  ensure that the manufacturer is notified of the outcome of the assessment and the resultant decision and that they are entered into the electronic system referred to in Article 57.
4.9.  Changes and modifications
The notified body shall have documented procedures and contractual arrangements with manufacturers in place relating to the manufacturers' information obligations and the assessment of changes to:
—  the approved quality management system or systems or to the product-range covered,
—  the approved design of a device,
—  the intended use of or claims made for the device,
—  the approved type of a device, and
—  any substance incorporated in or utilised for the manufacturing of a device and being subject to the specific procedures in accordance with Section 4.5.6.
The procedures and contractual arrangements referred to in the first paragraph shall include measures for checking the significance of the changes referred to in the first paragraph.
In accordance with its documented procedures, the notified body in question shall:
—  ensure that manufacturers submit for prior approval plans for changes as referred to in the first paragraph and relevant information relating to such changes,
—  assess the changes proposed and verify whether, after these changes, the quality management system, or the design of a device or type of a device, still meets the requirements of this Regulation, and
—  notify the manufacturer of its decision and provide a report or as applicable a supplementary report, which shall contain the justified conclusions of its assessment.
4.10.  Surveillance activities and post-certification monitoring The notified body shall have documented procedures:
—  defining how and when surveillance activities of manufacturers are to be conducted. Those procedures shall include arrangements for unan­ nounced on-site audits of manufacturers and, where applicable, subcontractors and suppliers carrying out product tests and the moni­ toring of compliance with any conditions binding manufacturers and associated with certification decisions, such as updates to clinical data at defined intervals,
—  for screening relevant sources of scientific and clinical data and post-market information relating to the scope of their designation. Such information shall be taken into account in the planning and conduct of surveillance activities, and
—  to review vigilance data to which they have access under Article 92(2) in order to estimate its impact, if any, on the validity of existing certificates. The results of the evaluation and any decisions taken shall be thoroughly documented.
The notified body in question shall, upon receipt of information about vigilance cases from a manufacturer or competent authorities, decide which of the following options to apply:
—  not to take action on the basis that the vigilance case is clearly not related to the certification granted,
—  observe the manufacturer's and competent authority's activities and the results of the manufacturer's investigation so as to determine whether the certification granted is at risk or whether adequate corrective action has been taken,
—  perform extraordinary surveillance measures, such as document reviews, short-notice or unannounced audits and product testing, where it is likely that the certification granted is at risk,
—  increase the frequency of surveillance audits,
—  review specific products or processes on the occasion of the next audit of the manufacturer, or
—  take any other relevant measure.
In relation to surveillance audits of manufacturers, the notified body shall have documented procedures to:
—  conduct surveillance audits of the manufacturer on at least an annual basis which shall be planned and conducted in line with the relevant requirements in Section 4.5,
—  ensure adequate assessment of the manufacturer's documentation on, and application of the provisions on, vigilance, the post-market surveillance, and PMCF,
—  sample and test devices and technical documentation, during audits, according to pre-defined sampling criteria and testing procedures to ensure that the manufacturer continuously applies the approved quality management system,
—  ensure that the manufacturer complies with the documentation and information obligations laid down in the relevant Annexes and that its procedures take into account best practices in the implementation of quality management systems,
—  ensure that the manufacturer does not use quality management system or device approvals in a misleading manner,
—  gather sufficient information to determine if the quality management system continues to comply with the requirements of this Regulation,
—  ask the manufacturer, if non-conformities are detected, for corrections, corrective actions and, where applicable, preventive actions, and
—  where necessary, impose specific restrictions on the relevant certificate, or suspend or withdraw it.
The notified body shall, if listed as part of the conditions for certification:
—  conduct an in-depth review of the clinical evaluation as most recently updated by the manufacturer based on the manufacturer's post-market surveillance, on its PMCF and on clinical literature relevant to the condition being treated with the device or on clinical literature relevant to similar devices,
—  clearly document the outcome of the in-depth review and address any specific concerns to the manufacturer or impose any specific conditions on it, and
—  ensure that the clinical evaluation as most recently updated, is appro­ priately reflected in the instructions for use and, where applicable, the summary of safety and performance.
4.11.  Re-certification
The notified body shall have documented procedures in place relating to the re-certification reviews and the renewal of certificates. Re-certification of approved quality management systems or EU technical documentation assessment certificates or EU type-examination certificates shall occur at least every five years.
The notified body shall have documented procedures relating to renewals of EU technical documentation assessment certificates and EU type-examination certificates and those procedures shall require the manufacturer in question to submit a summary of changes and scientific findings for the device, including:
(a)  all changes to the originally approved device, including changes not yet notified,
(b)  experience gained from post-market surveillance,
(c)  experience from risk management,
(d)  experience from updating the proof of compliance with the general safety and performance requirements set out in Annex I,
(e)  experience from reviews of the clinical evaluation, including the results of any clinical investigations and PMCF,
(f)  changes to the requirements, to components of the device or to the scientific or regulatory environment,
(g)  changes to applied or new harmonised standards, CS or equivalent documents, and
(h)  changes in medical, scientific and technical knowledge, such as:
—  new treatments,
—  changes in test methods,
—  new scientific findings on materials and components, including findings on their biocompatibility,
—  experience from studies on comparable devices,
—  data from registers and registries,
—  experience from clinical investigations with comparable devices.
The notified body shall have documented procedures to assess the information referred to in the second paragraph and shall pay particular attention to clinical data from post-market surveillance and PMCF activities undertaken since the previous certification or re-certification, including appropriate updates to manufacturers' clinical evaluation reports.
For the decision on re-certification, the notified body in question shall use the same methods and principles as for the initial certification decision. If necessary, separate forms shall be established for re-certification taking into account the steps taken for certification such as application and application review.</t>
  </si>
  <si>
    <t>1. EU type-examination is the procedure whereby a notified body ascertains and certifies that a device, including its technical documentation and relevant life cycle processes and a corresponding representative sample of the device production envisaged, fulfils the relevant provisions of this Regulation.
2. Application
The manufacturer shall lodge an application for assessment with a notified body. The application shall include:
— the name of the manufacturer and address of the registered place of business of the manufacturer and, if the application is lodged by the authorised representative, the name of the authorised representative and the address of its registered place of business,
— the technical documentation referred to in Annexes II and III. The applicant shall make a representative sample of the device production envisaged (‘type’) available to the notified body. The notified body may request other samples as necessary, and
— a written declaration that no application has been lodged with any other notified body for the same type, or information about any previous application for the same type that was refused by another notified body or was withdrawn by the manufacturer or its authorised represen­ tative before that other notified body made its final assessment.
3. Assessment
The notified body shall:
(a) examine the application by using staff with proven knowledge and experience regarding the technology concerned and its clinical application. The notified body may require the application to be completed by having further tests carried out or requesting further evidence to be provided to allow assessment of conformity with the relevant requirements of this Regulation. The notified body shall carry out adequate physical or laboratory tests in relation to the device or request the manufacturer to carry out such tests;
(b) examine and assess the technical documentation for conformity with the requirements of this Regulation that are applicable to the device and verify that the type has been manufactured in conformity with that documentation; it shall also record the items designed in conformity with the applicable standards referred to in Article 8 or with applicable CS, and record the items not designed on the basis of the relevant standards referred to in Article 8 or of the relevant CS;
(c) review the clinical evidence presented by the manufacturer in the clinical evaluation report in accordance with Section 4 of Annex XIV. The notified body shall employ device reviewers with sufficient clinical expertise and, if necessary, use external clinical experts with direct and current experience relating to the device in question or to the clinical condition in which it is utilised, for the purposes of that review;
(d) in circumstances in which the clinical evidence is based partly or totally on data from devices which are claimed to be similar or equivalent to the device under assessment, assess the suitability of using such data, taking into account factors such as new indications and innovation. The notified body shall clearly document its conclusions on the claimed equivalence, and on the relevance and adequacy of the data for demon­ strating conformity;
(e) clearly document the outcome of its assessment in a pre-clinical and clinical evaluation assessment report as part of the EU type examination report referred to in point (i);
(f) carry out or arrange for the appropriate assessments and the physical or laboratory tests necessary to verify whether the solutions adopted by the manufacturer meet the general safety and performance requirements laid down in this Regulation, in the event that the standards referred to in Article 8 or the CS have not been applied. Where the device has to be connected to another device or devices in order to operate as intended, proof shall be provided that it conforms to the general safety and performance requirements when connected to any such device or devices having the characteristics specified by the manufacturer;
(g) carry out or arrange for the appropriate assessments and the physical or laboratory tests necessary to verify whether, in the event that the manufacturer has chosen to apply the relevant harmonised standards, those standards have actually been applied;
(h) agree with the applicant on the place where the necessary assessments and tests are to be carried out; and
(i) draw up an EU type-examination report on the results of the assessments and tests carried out under points (a) to (g).
4. Certificate
If the type conforms to this Regulation, the notified body shall issue an EU type-examination certificate. The certificate shall contain the name and address of the manufacturer, the conclusions of the type examination assessment, the conditions of the certificate's validity and the data needed for identification of the type approved. The certificate shall be drawn up in accordance with Annex XII. The relevant parts of the documentation shall be annexed to the certificate and a copy kept by the notified body.
5. Changes to the type
5.1. The applicant shall inform the notified body which issued the EU type-examination certificate of any planned change to the approved type or of its intended purpose and conditions of use.
5.2. Changes to the approved device including limitations of its intended purpose and conditions of use shall require approval from the notified body which issued the EU type-examination certificate where such changes may affect conformity with the general safety and performance requirements or with the conditions prescribed for use of the product. The notified body shall examine the planned changes, notify the manufacturer of its decision and provide him with a supplement to the EU type-examination report. The approval of any change to the approved type shall take the form of a supplement to the EU type-examination certificate.
5.3. Changes to the intended purpose and conditions of use of the approved device, with the exception of limitations of the intended purpose and conditions of use, shall necessitate a new application for a conformity assessment.
6. Specific additional procedures
Section 5 of Annex IX shall apply with the proviso that any reference to an EU technical documentation assessment certificate shall be understood as a reference to an EU type-examination certificate.
7. Administrative provisions
The manufacturer or, where the manufacturer does not have a registered place of business in a Member State, its authorised representative shall, for a period ending no sooner than 10 years, and in the case of implantable devices no sooner than 15 years, after the last device has been placed on the market, keep at the disposal of the competent authorities:
— the documentation referred to in the second indent of Section 2,
— information on the changes referred to in Section 5, and
— copies of EU type-examination certificates, scientific opinions and reports and their additions/supplements.
Section 8 of Annex IX shall apply.
ANNEX XI
CONFORMITY ASSESSMENT BASED ON PRODUCT CONFORMITY VERIFICATION
1. The objective of the conformity assessment based on product conformity verification is to ensure that devices conform to the type for which an EU type-examination certificate has been issued, and that they meet the provisions of this Regulation which apply to them.
2. Where an EU type-examination certificate has been issued in accordance with Annex X, the manufacturer may either apply the procedure set out in Part A (production quality assurance) or the procedure set out in Part B (product verification) of this Annex.
3. By way of derogation from Sections 1 and 2 above, the procedures in this Annex coupled with the drawing up of technical documentation as set out in Annexes II and III may also be applied by manufacturers of class IIa devices.</t>
  </si>
  <si>
    <t>For investigational devices covered by Article 62, the sponsor shall draw up and submit the application in accordance with Article 70 accompanied by the following documents:
1. Application form
The application form shall be duly filled in, containing information regarding:
1.1. name, address and contact details of the sponsor and, if applicable, name, address and contact details of its contact person or legal representative in accordance with Article 62(2) established in the Union;
1.2. if different from those in Section 1.1, name, address and contact details of the manufacturer of the device intended for clinical investigation and, if applicable, of its authorised representative;
1.3. title of the clinical investigation;
1.4. status of the clinical investigation application (i.e. first submission, resub­ mission, significant amendment);
1.5. details and/or reference to the clinical evaluation plan;
1.6. If the application is a resubmission with regard to a device for which an application has been already submitted, the date or dates and reference number or numbers of the earlier application or in the case of significant amendment, reference to the original application. The sponsor shall identify all of the changes from the previous application together with a rationale for those changes, in particular, whether any changes have been made to address conclusions of previous competent authority or ethics committee reviews;
1.7. if the application is submitted in parallel with an application for a clinical trial in accordance with Regulation (EU) No 536/2014, reference to the official registration number of the clinical trial;
1.8. identification of the Member States and third countries in which the clinical investigation is to be conducted as part of a multicentre or multi­ national study at the time of application;
1.9. a brief description of the investigational device, its classification and other information necessary for the identification of the device and device type;
1.10. information as to whether the device incorporates a medicinal substance, including a human blood or plasma derivative or whether it is manufactured utilising non-viable tissues or cells of human or animal origin, or their derivatives;
1.11. summary of the clinical investigation plan including the objective or objectives of the clinical investigation, the number and gender of subjects, criteria for subject selection, whether there are subjects under 18 years of age, design of the investigation such as controlled and/or randomised studies, planned dates of commencement and of completion of the clinical investigation;
1.12. if applicable, information regarding a comparator device, its classification and other information necessary for the identification of the comparator device;
1.13. evidence from the sponsor that the clinical investigator and the investi­ gational site are capable of conducting the clinical investigation in accordance with the clinical investigation plan;
1.14. details of the anticipated start date and duration of the investigation;
1.15. details to identify the notified body, if already involved at the stage of application for a clinical investigation;
1.16. confirmation that the sponsor is aware that the competent authority may contact the ethics committee that is assessing or has assessed the application; and
1.17. the statement referred to in Section 4.1.
2. Investigator's Brochure
The investigator's brochure (IB) shall contain the clinical and non-clinical information on the investigational device that is relevant for the investi­ gation and available at the time of application. Any updates to the IB or other relevant information that is newly available shall be brought to the attention of the investigators in a timely manner. The IB shall be clearly identified and contain in particular the following information:
2.1. Identification and description of the device, including information on the intended purpose, the risk classification and applicable classification rule pursuant to Annex VIII, design and manufacturing of the device and reference to previous and similar generations of the device.
2.2. Manufacturer's instructions for installation, maintenance, maintaining hygiene standards and for use, including storage and handling requirements, as well as, to the extent that such information is available, information to be placed on the label, and instructions for use to be provided with the device when placed on the market. In addition, information relating to any relevant training required.
2.3. Pre-clinical evaluation based on relevant pre-clinical testing and experi­ mental data, in particular regarding in-design calculations, in vitro tests, ex vivo tests, animal tests, mechanical or electrical tests, reliability tests, sterilisation validation, software verification and validation, performance tests, evaluation of biocompatibility and biological safety, as applicable.
2.4. Existing clinical data, in particular:
— from relevant scientific literature available relating to the safety, performance, clinical benefits to patients, design characteristics and intended purpose of the device and/or of equivalent or similar devices;
— other relevant clinical data available relating to the safety, performance, clinical benefits to patients, design characteristics and intended purpose of equivalent or similar devices of the same manufacturer, including length of time on the market and a review of performance, clinical benefit and safety-related issues and any corrective actions taken.
2.5. Summary of the benefit-risk analysis and the risk management, including information regarding known or foreseeable risks, any undesirable side-effects, contraindications and warnings.
2.6. In the case of devices that incorporate a medicinal substance, including a human blood or plasma derivative or devices manufactured utilising non-viable tissues or cells of human or animal origin, or their derivatives, detailed information on the medicinal substance or on the tissues, cells or their derivatives, and on the compliance with the relevant general safety and performance requirements and the specific risk management in relation to the substance or tissues, cells or their derivatives, as well as evidence for the added value of incorporation of such constituents in relation to the clinical benefit and/or safety of the device.
2.7. A list detailing the fulfilment of the relevant general safety and performance requirements set out in Annex I, including the standards and CS applied, in full or in part, as well as a description of the solutions for fulfilling the relevant general safety and performance requirements, in so far as those standards and CS have not or have only been partly fulfilled or are lacking.
2.8. A detailed description of the clinical procedures and diagnostic tests used in the course of the clinical investigation and in particular information on any deviation from normal clinical practice.
3. Clinical Investigation Plan
The clinical investigation plan (CIP) shall set out the rationale, objectives, design methodology, monitoring, conduct, record-keeping and the method of analysis for the clinical investigation. It shall contain in particular the information as laid down in this Annex. If part of this information is submitted in a separate document, it shall be referenced in the CIP.
3.1. General
3.1.1. Single identification number of the clinical investigation, as referred to in Article 70(1).
3.1.2. Identification of the sponsor — name, address and contact details of the sponsor and, where applicable, the name, address and contact details of the sponsor's contact person or legal representative in accordance with Article 62(2) established in the Union.
3.1.3. Information on the principal investigator at each investigational site, the coordinating investigator for the investigation, the address details for each investigational site and the emergency contact details for the principal investigator at each site. The roles, responsibilities and qualifications of the various kinds of investigators shall be specified in the CIP.
3.1.4. A brief description of how the clinical investigation is financed and a brief description of the agreement between the sponsor and the site.
3.1.5. Overall synopsis of the clinical investigation, in an official Union language determined by the Member State concerned.
3.2. Identification and description of the device, including its intended purpose, its manufacturer, its traceability, the target population, materials coming into contact with the human body, the medical or surgical procedures involved in its use and the necessary training and experience for its use, background literature review, the current state of the art in clinical care in the relevant field of application and the proposed benefits of the new device.
3.3. Risks and clinical benefits of the device to be examined, with justification of the corresponding expected clinical outcomes in the clinical investi­ gation plan.
3.4. Description of the relevance of the clinical investigation in the context of the state of the art of clinical practice.
3.5. Objectives and hypotheses of the clinical investigation.
3.6. Design of the clinical investigation with evidence of its scientific robustness and validity.
3.6.1. General information such as type of investigation with rationale for choosing it, for its endpoints and for its variables as set out in the clinical evaluation plan.
3.6.2. Information on the investigational device, on any comparator and on any other device or medication to be used in the clinical investigation.
3.6.3. Information on subjects, selection criteria, size of investigation population, representativeness of investigation population in relation to target popu­ lation and, if applicable, information on vulnerable subjects involved such as children, pregnant women, immuno-compromised or, elderly subjects.
3.6.4. Details of measures to be taken to minimise bias, such as randomisation, and management of potential confounding factors.
3.6.5. Description of the clinical procedures and diagnostic methods relating to the clinical investigation and in particular highlighting any deviation from normal clinical practice.
3.6.6. Monitoring plan.
3.7. Statistical considerations, with justification, including a power calculation for the sample size, if applicable.
3.8. Data management.
3.9. Information about any amendments to the CIP.
3.10. Policy regarding follow-up and management of any deviations from the CIP at the investigational site and clear prohibition of use of waivers from the CIP.
3.11. Accountability regarding the device, in particular control of access to the device, follow-up in relation to the device used in the clinical investigation and the return of unused, expired or malfunctioning devices.
3.12. Statement of compliance with the recognised ethical principles for medical research involving humans, and the principles of good clinical practice in the field of clinical investigations of devices, as well as with the applicable regulatory requirements.
3.13. Description of the Informed consent process.
3.14. Safety reporting, including definitions of adverse events and serious adverse events, device deficiencies, procedures and timelines for reporting.
3.15. Criteria and procedures for follow-up of subjects following the end, temporary halt or early termination of an investigation, for follow-up of subjects who have withdrawn their consent and procedures for subjects lost to follow-up. Such procedures shall for implantable devices, cover as a minimum traceability.
3.16. A description of the arrangements for taking care of the subjects after their participation in the clinical investigation has ended, where such additional care is necessary because of the subjects' participation in the clinical investigation and where it differs from that normally expected for the medical condition in question.
3.17. Policy as regards the establishment of the clinical investigation report and publication of results in accordance with the legal requirements and the ethical principles referred to in Section 1 of Chapter I.
3.18. List of the technical and functional features of the device, with specific mention of those covered by the investigation.
3.19. Bibliography.
4. Other information
4.1. A signed statement by the natural or legal person responsible for the manufacture of the investigational device that the device in question conforms to the general safety and performance requirements apart from the aspects covered by the clinical investigation and that, with regard to those aspects, every precaution has been taken to protect the health and safety of the subject.
4.2. Where applicable according to national law, copy of the opinion or opinions of the ethics committee or committees concerned. Where according to national law the opinion or opinions of the ethics committee or committees is not required at the time of the submission of the application, a copy of the opinion or opinions shall be submitted as soon as available.
4.3. Proof of insurance cover or indemnification of subjects in case of injury, pursuant to Article 69 and the corresponding national law.
4.4. Documents to be used to obtain informed consent, including the patient information sheet and the informed consent document.
4.5. Description of the arrangements to comply with the applicable rules on the protection and confidentiality of personal data, in particular:
— organisational and technical arrangements that will be implemented to avoid unauthorised access, disclosure, dissemination, alteration or loss of information and personal data processed;
— a description of measures that will be implemented to ensure confi­ dentiality of records and personal data of subjects; and
— a description of measures that will be implemented in case of a data security breach in order to mitigate the possible adverse effects.
4.6. Full details of the available technical documentation, for example detailed risk analysis/management documentation or specific test reports, shall, upon request, be submitted to the competent authority reviewing an application.</t>
  </si>
  <si>
    <t>1. Vehicles shall be equipped with an accurate tyre pressure monitoring system capable, over a wide range of road and environmental conditions, of giving an in-vehicle warning to the driver when a loss of pressure occurs in a tyre.
2. Tyre pressure monitoring systems shall be designed to avoid resetting or recalibration at a low tyre pressure.
3. All tyres placed on the market shall meet the safety and environmental performance requirements set out in the relevant regulatory acts listed in Annex II.
4. The Commission shall by means of implementing acts adopt provisions concerning uniform procedures and technical specifications for:
(a) the type-approval of vehicles with regard to their tyre pressure monitoring systems;
(b) the type-approval of tyres, including technical specifications concerning their installation.
Those implementing acts shall be adopted in accordance with the examination procedure referred to in Article 13(2). They shall be published at least 15 months before the applicable dates specified in Annex II.</t>
  </si>
  <si>
    <t>1. Manufacturers shall provide non-discriminatory access to vehicle repair and maintenance information to authorised dealers, repairers and independent operators through websites using a standardised format in a readily accessible and prompt manner. This obligation shall not apply if a vehicle has been approved as a small series vehicle.
Software critical to the correct functioning of the safety and environmental control system may be protected against unauthorised manipu­ lations. However, any manipulation of those systems necessary for repair and maintenance or accessible to authorised dealers or repairers shall also be made accessible to independent operators in a non-discriminatory manner.
2. Until the Commission has adopted a standardised format for the provision of the information referred to in paragraph 1, that information shall be made available in a consistent manner that can be processed by independent operators with reasonable effort.
Manufacturers shall provide access on a non-discriminatory basis to training material and relevant working tools to authorised dealers, repairers and independent operators. Such access shall include, where applicable, adequate training with regard to the download of software, diagnostic trouble codes management and the use of working tools.
3. Without prejudice to paragraph 1, the information referred to there shall include:
(a) the tractor type and model;
(b) an unequivocal vehicle identification number;
(c) service handbooks including repair and maintenance records and service schedules;
(d) technical manuals and technical service bulletins;
(e) component and diagnosis information (such as minimum and maximum theoretical values for measurements);
(f) wiring diagrams;
(g) diagnostic trouble codes, including manufacturer specific codes;
(h) all information needed to install new or updated software on a new vehicle or vehicle type (for instance software part number);
(i) information concerning, and delivered by means of, proprietary tools and equipment;
(j) data record information, test data and any other technical information (such as two-directional monitoring data, if applicable to the technology used);
(k) standard work units or time periods for repair and maintenance tasks if made available, either directly or through a third party, to manufacturers’ authorised dealers and repairers.
4. Authorised dealers or repairers within the distribution system of a given vehicle manufacturer shall be regarded as independent operators for the purposes of this Regulation to the extent that they provide repair or maintenance services for vehicles in respect of which they are not members of the vehicle manufacturer’s distribution system.
5. The vehicle repair and maintenance information shall always be available, except as required for maintenance purposes of the information system.
6. For the purposes of manufacture and servicing of OBD-compatible replacement or service parts and diagnostic tools and test equipment, manufacturers shall provide the relevant OBD and vehicle repair and maintenance information on a non-discriminatory basis to any interested manufacturer or repairer of component, diagnostic tool or test equipment.
7. For the purposes of design and manufacture of automotive equipment for alternative-fuel vehicles, manufacturers shall provide the relevant OBD and vehicle repair and maintenance information on a non-discriminatory basis to any interested manufacturer, installer or repairer of equipment for alternative-fuel vehicles.
8. When applying for EU type-approval or national type-approval, the manufacturer shall provide the approval authority with proof of compliance with this Regulation relating to the information required under this Article.
In the event that such information is not available, or does not conform to this Regulation and the delegated and implementing acts adopted pursuant to this Regulation which are applicable when applying for EU type-approval or national type-approval, the manufacturer shall provide it within six months from the date of approval.
The Commission may adopt an implementing act in order to lay down a template of a certificate on access to vehicle OBD and vehicle repair and maintenance information providing such proof of compliance to the approval authority. That implementing act shall be adopted in accordance with the examination procedure referred to in Article 69(2).
9. If such proof of compliance is not provided within the period referred to in the second subparagraph of paragraph 8, the approval authority shall take appropriate measures to ensure compliance.
10. The manufacturer shall make subsequent amendments and supplements to vehicle repair and maintenance information available on its websites at the same time they are made available to authorised repairers.
11. Where repair and maintenance records of a vehicle are kept in a central database of the vehicle manufacturer or on its behalf, inde­ pendent repairers shall have access to such records free of charge and shall be able to enter information on repair and maintenance which they have performed.
12. The Commission shall be empowered to adopt delegated acts in accordance with Article 71 laying down the details of the requirements with regard to access to repair and maintenance information, in particular technical specifications relating to the way in which vehicle repair and maintenance information shall be provided.
13. The Commission shall, by means of the delegated acts referred to in paragraph 12, adapt the information requirements laid down in this Article, including the technical specifications relating to the way in which information is to be provided, in order to be proportionate having regard in particular to the specific case of manufacturer’s relatively small production volume of the vehicle type concerned, taking into account the limits for small series vehicles as set out in Annex II. In duly justified cases, such adaptation may result in an exemption from the requirement to supply the information in a stan­ dardised format. A possible adaptation or exemption shall in any event ensure that the objectives of this Article can be achieved.</t>
  </si>
  <si>
    <t>1. The measures taken by the Agency as regards emissions and noise, for the purpose of the certification of the design of products in accordance with Article 11, shall aim to prevent significant harmful effects on climate, environment and human health caused by the civil aviation products concerned, giving due consideration to the international standards and recommended practices, environmental benefits, technological feasibility and economic impact.
2. The Commission, the Agency, other Union institutions, bodies, offices and agencies and the Member States shall, within their respective fields of competence, cooperate on environmental matters, including those addressed in Directive 2003/87/CE of the European Parliament and of the Council and Regulation (EC) No 1907/2006 with a view to ensuring that interdependencies between climate and environmental protection, human health and other, technical, domains of civil aviation are taken into account, giving due consideration to the international standards and recommended practices, environmental benefits, technological feasibility and economic impact.
3. The Agency shall, where it has the relevant expertise, assist the Commission with the definition and coordination of civil aviation envi­ ronmental protection policies and actions, in particular by conducting studies, simulations and providing technical advice while taking into account the interdependencies between climate and environmental protection, human health and other, technical, domains of civil aviation.
4. In order to inform interested parties and the general public, the Agency shall, at least every three years, publish an environmental review, which shall give an objective account of the state of environmental protection relating to civil aviation in the Union.
When preparing that review, the Agency shall primarily rely on information already available to Union institutions and bodies, as well as on publicly available information.
The Agency shall associate the Member States and consult relevant stakeholders and organisations in the development of that review.
That review shall also contain recommendations aiming to improve the level of environmental protection in the area of civil aviation in the Union.</t>
  </si>
  <si>
    <t>1. Member States and the Agency shall consider that an interoper­ ability constituent meets the essential requirements if it complies with the conditions laid down in the corresponding TSI or the corresponding European specifications developed to comply with those conditions. The ‘EC’ declaration of conformity or suitability for use shall attest that the interoperability constituents have been subject to the procedures laid down in the corresponding TSI for assessing conformity or suitability for use.
2. Where the TSI so requires, the ‘EC’ declaration shall be accompanied by:
(a) a certificate, issued by a notified body or bodies, of the intrinsic conformity of an interoperability constituent considered in isolation, to the technical specifications to be met;
(b) a certificate, issued by a notified body or bodies, of the suitability for use of an interoperability constituent considered within its railway environment, particularly in the case of functional requirements concerned.
3. The ‘EC’ declaration shall be dated and signed by the manufacturer or its authorised representative.
4. The Commission shall establish, by means of implementing acts, the template of the ‘EC’ declaration of conformity or suitability for use of interoperability constituents and the list of accompanying documents. Those implementing acts shall be adopted in accordance with the examination procedure referred to in Article 51(3).
5. Spare parts for subsystems that are already placed in service when the corresponding TSI enters into force may be installed in those subsystems without being subject to paragraph 1.
6. TSIs may provide for a period of transition for rail products identified by those TSIs as interoperability constituents which have already been placed on the market when the TSIs enter into force. Such constituents shall comply with Article 8(1).</t>
  </si>
  <si>
    <t>1. Importers shall place on the market only compliant vehicles, systems, components or separate technical units which have either received EU type-approval or which fulfil the requirements for national approval, or parts or equipment entirely subject to the requirements of Regulation (EC) No 765/2008.
2. Before placing on the market a type-approved vehicle, system, component or separate technical unit, importers shall ensure that there is an information package complying with Article 24(10), and that the system, component or separate technical unit bears the required type-approval mark and complies with Article 8(8). In the case of a vehicle, the importer shall verify that the vehicle is accompanied by the required certificate of conformity.
3. Where importers consider or have reason to believe that a vehicle, system, component, separate technical unit, part or equipment is not in conformity with the requirements of this Regulation, and in particular that it does not correspond to its type-approval, they shall not place on the market, allow to enter into service or register the vehicle, system, component or separate technical unit until it has been brought into conformity. Furthermore, where they consider or have reason to believe that the vehicle, system, component, separate technical unit, part or equipment presents a serious risk, they shall inform the manufacturer and the market surveillance authorities. For type-approved vehicles, systems, components and separate technical units they shall also inform the approval authority that has granted the approval to that effect.
4. Importers shall indicate their name, registered trade name or registered trade mark and the address at which they can be contacted on the vehicle, system, component, separate technical unit, part or equipment, or, where this is not possible, on its packaging or in a document accompanying the system, component, separate technical unit, part or equipment.
5. Importers shall ensure that the vehicle, system, component or separate technical unit is accompanied by instructions and information, as required in accordance with Article 51, in the official language or languages of the Member States concerned.
6. Importers shall ensure that, while a vehicle, system, component or separate technical unit is under their responsibility, storage or transport conditions do not jeopardise its compliance with the requirements set out in this Regulation.
7. When deemed appropriate with regard to the serious risks presented by a vehicle, system, component, separate technical unit, part or equipment, importers shall, to protect the health and safety of consumers, investigate and, if necessary, keep a register of complaints and recalls of vehicles, systems, components, separate technical units, parts or equipment and keep distributors informed of such monitoring.</t>
  </si>
  <si>
    <t>1. By affixing the wheel mark, manufacturers shall take on respon­ sibility for guaranteeing that the marine equipment to which the mark is affixed has been designed and manufactured in accordance with the technical specifications and standards implemented in accordance with Article 35(2), and shall assume the obligations laid down in paragraphs 2 to 9 of this Article.
2. Manufacturers shall draw up the required technical documentation and have the applicable conformity assessment procedures carried out.
3. Where the compliance of marine equipment with the applicable requirements has been demonstrated by the conformity assessment procedure, manufacturers shall draw up an EU declaration of conformity in accordance with Article 16 and affix the wheel mark in accordance with Articles 9 and 10.
4. Manufacturers shall keep the technical documentation and the EU declaration of conformity referred to in Article 16 for at least 10 years after the wheel mark has been affixed and in no case for a period shorter than the expected life of the marine equipment concerned.
5. Manufacturers shall ensure that procedures are in place for series production to remain in conformity. Changes in marine equipment design or characteristics and changes in the requirements in the international instruments as referred to in Article 4, on the basis of which conformity of marine equipment is declared, shall be taken into account. When necessary in accordance with Annex II, manufacturers shall have a new conformity assessment carried out.
6. Manufacturers shall ensure that their products bear a type, batch or serial number or other element allowing their identification, or, where the size or nature of the product does not allow it, that the required information is provided on the packaging or in a document accompanying the product or both, as appropriate.
7. Manufacturers shall indicate their name, registered trade name or registered trade mark and the address at which they can be contacted on the product or, where that is not possible, on its packaging or in a document accompanying the product or both, as appropriate. The address must indicate a single point at which the manufacturer can be contacted.
8. Manufacturers shall ensure that the product is accompanied by instructions and all necessary information for safe installation on board and safe use of the product, including limitations of use, if any, that can be easily understood by the users, together with any other documentation required by the international instruments or testing standards.
9. Manufacturers who consider or have reason to believe that a product to which they have affixed the wheel mark is not in conformity with the applicable design, construction and performance requirements and with the testing standards implemented in accordance with Article 35(2) and (3), shall immediately take the necessary corrective measures to bring that product into conformity, to withdraw it or to recall it, if appropriate. In addition, where the product presents a risk, manufacturers shall immediately inform the competent national authorities of the Member States, giving details, in particular, of the non-compliance and of any corrective measures taken.
10. Manufacturers shall, further to a reasoned request from a competent authority, promptly provide it with all the information and documentation necessary to demonstrate the conformity of the product, in a language which can be easily understood by or is acceptable to that authority, grant that authority access to their premises for market surveillance purposes in accordance with Article 19 of Regulation (EC) No 765/2008 and provide samples or access to samples in accordance with Article 25(4) of this Directive. They shall cooperate with that authority, at its request, on any action taken to eliminate the risks posed by products which they have placed on the market.</t>
  </si>
  <si>
    <t>1. Importers shall place on the Union market only devices that are in conformity with this Regulation.
2. In order to place a device on the market, importers shall verify that:
(a) the device has been CE marked and that the EU declaration of conformity of the device has been drawn up;
(b) a manufacturer is identified and that an authorised representative in accordance with Article 11 has been designated by the manufacturer;
(c) the device is labelled in accordance with this Regulation and accompanied by the required instructions for use;
(d) where applicable, a UDI has been assigned by the manufacturer in accordance with Article 27.
Where an importer considers or has reason to believe that a device is not in conformity with the requirements of this Regulation, it shall not place the device on the market until it has been brought into conformity and shall inform the manufacturer and the manufacturer's authorised representative. Where the importer considers or has reason to believe that the device presents a serious risk or is a falsified device, it shall also inform the competent authority of the Member State in which the importer is established.
3. Importers shall indicate on the device or on its packaging or in a document accompanying the device their name, registered trade name or registered trade mark, their registered place of business and the address at which they can be contacted, so that their location can be established. They shall ensure that any additional label does not obscure any information on the label provided by the manufacturer.
4. Importers shall verify that the device is registered in the electronic system in accordance with Article 29. Importers shall add their details to the registration in accordance with Article 31.
5. Importers shall ensure that, while a device is under their respon­ sibility, storage or transport conditions do not jeopardise its compliance with the general safety and performance requirements set out in Annex I and shall comply with the conditions set by the manufacturer, where available.
6. Importers shall keep a register of complaints, of non-conforming devices and of recalls and withdrawals, and provide the manufacturer, authorised representative and distributors with any information requested by them, in order to allow them to investigate complaints.
7. Importers who consider or have reason to believe that a device which they have placed on the market is not in conformity with this Regulation shall immediately inform the manufacturer and its authorised representative. Importers shall co-operate with the manufacturer, the manufacturer's authorised representative and the competent authorities to ensure that the necessary corrective action to bring that device into conformity, to withdraw or recall it is taken. Where the device presents a serious risk, they shall also immediately inform the competent authorities of the Member States in which they made the device available and, if applicable, the notified body that issued a certificate in accordance with Article 56 for the device in question, giving details, in particular, of the non-compliance and of any corrective action taken.
8. Importers who have received complaints or reports from healthcare professionals, patients or users about suspected incidents related to a device which they have placed on the market shall immediately forward this information to the manufacturer and its authorised representative.
9. Importers shall, for the period referred to in Article 10(8), keep a copy of the EU declaration of conformity and, if applicable, a copy of any relevant certificate, including any amendments and supplements, issued in accordance with Article 56.
10. Importers shall cooperate with competent authorities, at the latters' request, on any action taken to eliminate or, if that is not possible, mitigate the risks posed by devices which they have placed on the market. Importers, upon request by a competent authority of the Member State in which the importer has its registered place of business, shall provide samples of the device free of charge or, where that is impracticable, grant access to the device.</t>
  </si>
  <si>
    <t>1. Natural or legal persons shall draw up a statement if they combine devices bearing a CE marking with the following other devices or products, in a manner that is compatible with the intended purpose of the devices or other products and within the limits of use specified by their manufacturers, in order to place them on the market as a system or procedure pack:
(a) other devices bearing the CE marking;
(b) in vitro diagnostic medical devices bearing the CE marking in conformity with Regulation (EU) 2017/746;
(c) other products which are in conformity with legislation that applies to those products only where they are used within a medical procedure or their presence in the system or procedure pack is otherwise justified.
2. In the statement made pursuant to paragraph 1, the natural or legal person concerned shall declare that:
(a) they verified the mutual compatibility of the devices and, if applicable other products, in accordance with the manufacturers' instructions and have carried out their activities in accordance with those instructions;
(b) they packaged the system or procedure pack and supplied relevant information to users incorporating the information to be supplied by the manufacturers of the devices or other products which have been put together;
(c) the activity of combining devices and, if applicable, other products as a system or procedure pack was subject to appropriate methods of internal monitoring, verification and validation.
3. Any natural or legal person who sterilises systems or procedure packs referred to in paragraph 1 for the purpose of placing them on the market shall, at their choice, apply one of the procedures set out in Annex IX or the procedure set out in Part A of Annex XI. The application of those procedures and the involvement of the notified body shall be limited to the aspects of the procedure relating to ensuring sterility until the sterile packaging is opened or damaged. The natural or legal person shall draw up a statement declaring that sterilisation has been carried out in accordance with the manufacturer's instructions.
4. Where the system or procedure pack incorporates devices which do not bear the CE marking or where the chosen combination of devices is not compatible in view of their original intended purpose, or where the sterilisation has not been carried out in accordance with the manufacturer's instructions, the system or procedure pack shall be treated as a device in its own right and shall be subject to the relevant conformity assessment procedure pursuant to Article 52. The natural or legal person shall assume the obligations incumbent on manufacturers.
5. The systems or procedure packs referred to in paragraph 1 of this Article shall not themselves bear an additional CE marking but they shall bear the name, registered trade name or registered trade mark of the person referred to in paragraphs 1 and 3 of this Article as well as the address at which that person can be contacted, so that the person's location can be established. Systems or procedure packs shall be accompanied by the information referred to in Section 23 of Annex I. The statement referred to in paragraph 2 of this Article shall be kept at the disposal of the competent authorities, after the system or procedure pack has been put together, for the period that is applicable under Article 10(8) to the devices that have been combined. Where those periods differ, the longest period shall apply.</t>
  </si>
  <si>
    <t>1. An application for step-by-step type-approval shall be accompanied by an information folder in accordance with Article 22 and by the complete set of type-approval certificates required pursuant to each of the applicable acts listed in Annex I.
In the case of the type-approval of a system, component or separate technical unit, pursuant to the applicable acts listed in Annex I, the approval authority shall have access to the related information folder until such time as the approval is either issued or refused.
2. An application for single-step type-approval shall be accompanied by an information folder provided for in Article 22 containing the relevant information in accordance with the implementing acts adopted pursuant to this Regulation in relation to those applicable acts.
3. In the case of a mixed type-approval procedure, the information folder shall be accompanied by one or more type-approval certificates required pursuant to each of the applicable acts listed in Annex I and shall include, insofar as no type-approval certificate is presented, the relevant information in accordance with the implementing acts adopted pursuant to this Regulation, in relation to those applicable acts.
4. Without prejudice to paragraphs 1, 2 and 3, the following information shall be supplied for the purposes of multi-stage type-approval:
(a) in the first stage, those parts of the information folder and the EU type-approval certificates which are relevant to the state of completion of the base vehicle;
(b) in the second and subsequent stages, those parts of the information folder and the EU type-approval certificates which are relevant to the current stage of construction, together with a copy of the EU type-approval certificate for the vehicle issued at the preceding stage of construction and full details of any changes or additions that the manufacturer has made to the vehicle.
The information specified in points (a) and (b) of the first subparagraph of this paragraph may be supplied in accordance with paragraph 3.
5. The approval authority may, by reasoned request, require the manufacturer to supply any additional information needed to enable a decision to be taken on which tests are required or to facilitate the execution of those tests.</t>
  </si>
  <si>
    <t>1. GENERAL PRINCIPLES
‘“EC” verification’ means a procedure carried out by the applicant within the meaning of Article 15 to demonstrate that the requirements of the relevant Union law and any relevant national rules relating to a subsystem have been fulfilled and the subsystem may be authorised to be placed in service.
2. CERTIFICATE OF VERIFICATION ISSUED BY A NOTIFIED BODY
2.1. Introduction
For the purpose of this Directive, the verification by reference to TSIs is the procedure whereby a notified body checks and certifies that the subsystem complies with the relevant technical specifications for interoperability (TSI).
This is without prejudice to the obligations of the applicant to comply with the other applicable legal acts of the Union and any verifications by the assessment bodies required by the other rules.
2.2. Intermediate statement of verification (ISV)
2.2.1 Principles
At the request of the applicant the verifications may be done for parts of a subsystem or may be limited to certain stages of the verification procedure. In these cases, the results of verification may be documented in an ‘intermediate statement of verification’ (ISV) issued by the notified body chosen by the applicant. The ISV must provide reference to the TSIs with which the conformity has been assessed.
2.2.2 Parts of the subsystem
The applicant may apply for an ISV for any part into which he decides to split the subsystem. Each part shall be checked at each stage as set out in point 2.2.3.
2.2.3 Stages of the verification procedure
The subsystem, or certain parts of the subsystem, shall be checked at each of the following stages:
(a) overall design;
(b) production: construction, including, in particular, civil-engineering activities, manufacturing, constituent assembly and overall adjustment;
(c) final testing.
The applicant may apply for an ISV for the design stage (including the type tests) and for the production stage for the whole subsystem or for any part into which the applicant decided to split it (see point 2.2.2).
2.3. Certificate of verification
2.3.1. The notified bodies responsible for the verification assess the design, production and final testing of the subsystem and draw up the certificate of verification intended for the applicant who in turn draws up the ‘EC’ declaration of verification. The certificate of verification must provide reference to the TSIs with which the conformity has been assessed.
Where a subsystem has not been assessed for its conformity with all relevant TSI(s) (e.g. in the case of a derogation, partial application of TSIs for upgrade or renewal, transitional period in a TSI or specific case), the certificate of verification shall give the precise reference to the TSI(s) or their parts whose conformity has not been examined by the notified body during the verification procedure.
2.3.2. Where ISV have been issued, the notified body responsible for the verifi­ cation of the subsystem takes these ISV into account, and, before issuing its certificate of verification:
(a) verifies that the ISV cover correctly the relevant requirements of the TSI(s);
(b) checks all aspects that are not covered by the ISV; and
(c) checks the final testing of the subsystem as a whole.
2.3.3. In the case of a modification to a subsystem already covered by a certifi­ cate of verification, the notified body shall perform only those examin­ ations and tests that are relevant and necessary, i.e. assessment shall relate only to the parts of the subsystem that are changed and their interfaces to the unchanged parts of the subsystem.
2.3.4 Each notified body involved in the verification of a subsystem shall draw up a file in accordance with Article 15(4) covering the scope of its activities.
2.4. Technical file accompanying the ‘EC’ declaration of verification.
The technical file accompanying the ‘EC’ declaration of verification shall be assembled by the applicant and must contain the following:
(a) technical characteristics linked to the design including general and detailed drawings with respect to execution, electrical and hydraulic diagrams, control-circuit diagrams, description of data-processing and automatic systems to the level of detail sufficient for documenting the verification of conformity carried out, documentation on operation and maintenance, etc., relevant for the subsystem concerned;
(b) a list of interoperability constituents, referred to in point (d) of Article 4(3), incorporated into the subsystem;
(c) the files referred to in Article 15(4), compiled by each of the notified bodies involved in the verification of the subsystem, which shall include:
— copies of the ‘EC’ declarations of verification and, where applicable, ‘EC’ declarations of suitability for use established for interoperability constituents referred to in point (d) of Article 4(3) and accompanied, where appropriate, by the corresponding calculation notes and a copy of the records of the tests and examinations carried out by the notified bodies on the basis of the common technical specifications,
— where available, the ISV that accompany the certificate of verifi­ cation, including the result of verification by the notified body of the ISV validity,
— the certificate of verification, accompanied by corresponding calculation notes and signed by the notified body responsible for the verification, stating that the subsystem complies with the requirements of the relevant TSI(s) and mentioning any reser­ vations recorded during performance of the activities and not withdrawn; the certificate of verification should also be accompanied by the inspection and audit reports drawn up by the same body in connection with its task, as specified in points 2.5.2 and 2.5.3;
(d) certificates of verification issued in accordance with other legal acts of the Union;
(e) when verification of safe integration is required pursuant to in point
(c) of Article 18(4) and in point (c) of Article 21(3), the relevant technical file shall include the assessors' report(s) on the CSMs on risk assessment referred to in Article 6(3) of Directive 2004/49/EC (1).
2.5. Surveillance by notified bodies.
2.5.1. The notified body responsible for checking production must have permanent access to building sites, production workshops, storage areas and, where appropriate, prefabrication or testing facilities and, more generally, to all premises which it considers necessary for its task. The notified body must receive from the applicant all the documents needed for that purpose and, in particular, the implementation plans and technical documentation concerning the subsystem.
2.5.2. The notified body responsible for checking implementation must period­ ically carry out audits in order to confirm compliance with the relevant TSI(s). It must provide those responsible for implementation with an audit report. Its presence may be required at certain stages of the building operations.
2.5.3. In addition, the notified body may pay unexpected visits to the worksite or to the production workshops. At the time of such visits the notified body may conduct complete or partial audits. It must provide those responsible for implementation with an inspection report and, if appropriate, an audit report.
2.5.4. The notified body shall be able to monitor a subsystem on which an interoperability constituent is mounted in order to assess, where required by the corresponding TSI, its suitability for use in its intended railway environment.
2.6. Submission
A copy of the technical file accompanying the ‘EC’ declaration of verifi­ cation must be kept by the applicant) throughout the service life of the subsystem. It must be sent to any Member State or the Agency, upon request.
The documentation submitted for an application for an authorisation for placing in service shall be submitted to the authority where the authoris­ ation is sought. The national safety authority or the Agency may request that part(s) of the documents submitted together with the authorisation is/are translated into its own language.
2.7. Publication
Each notified body must periodically publish relevant information concerning:
(a) requests for verification and ISV received;
(b) request for assessment of conformity and suitability for use of ICs;
(c) ISV issued or refused;
(d) certificates of verification and ‘EC’ certificates for suitability for use issued or refused;
(e) certificates of verification issued or refused.
2.8. Language
The files and correspondence relating to the ‘EC’ verification procedure must be written in a Union official language of the Member State in which the applicant is established or in a Union official language accepted by the applicant
3. CERTIFICATE OF VERIFICATION ISSUED BY A DESIGNATED BODY
3.1. Introduction
In the case where national rules apply, the verification shall include a procedure whereby the body designated pursuant to Article 15(8), (the designated body) checks and certifies that the subsystem complies with the national rules notified in accordance with Article 14 for each Member State in which the subsystem is intended to be authorised to be placed in service.
3.2. Certificate of verification
The designated body draws up the certificate of verification intended for the applicant.
The certificate shall contain a precise reference to the national rule(s) whose conformity has been examined by the designated body in the verifi­ cation process.
In the case of national rules related to the subsystems composing a vehicle, the designated body shall divide the certificate into two parts, one part including the references to those national rules strictly related to the technical compatibility between the vehicle and the network concerned, and the other part for all other national rules.
3.3. File
The file compiled by the designated body and accompanying the certifi­ cate of verification in the case of national rules must be included in the technical file accompanying the ‘EC’ declaration of verification referred to in point 2.4 and shall contain the technical data relevant for the assessment of the conformity of the subsystem with those national rules.
3.4. Language
The files and correspondence relating to the ‘EC’ verification procedure must be written in a Union official language of the Member State in which the applicant is established or in a Union official language accepted by the applicant.
4. VERIFICATION OF PARTS OF SUBSYSTEMS IN ACCORDANCE WITH ARTICLE 15(7)
If a certificate of verification is to be issued for certain parts of a subsystem, provisions for this Annex shall apply mutatis mutandis for those parts.</t>
  </si>
  <si>
    <t>1. When placing their devices on the market or putting them into service, manufacturers shall ensure that they have been designed and manufactured in accordance with the requirements of this Regulation.
2. Manufacturers shall establish, document, implement and maintain a system for risk management as described in Section 3 of Annex I.
3. Manufacturers shall conduct a clinical evaluation in accordance with the requirements set out in Article 61 and Annex XIV, including a PMCF.
4. Manufacturers of devices other than custom-made devices shall draw up and keep up to date technical documentation for those devices. The technical documentation shall be such as to allow the conformity of the device with the requirements of this Regulation to be assessed. The technical documentation shall include the elements set out in Annexes II and III.
The Commission is empowered to adopt delegated acts in accordance with Article 115 amending, in the light of technical progress, the Annexes II and III.
5. Manufacturers of custom-made devices shall draw up, keep up to date and keep available for competent authorities documentation in accordance with Section 2 of Annex XIII.
6. Where compliance with the applicable requirements has been demonstrated following the applicable conformity assessment procedure, manufacturers of devices, other than custom-made or investigational devices, shall draw up an EU declaration of conformity in accordance with Article 19, and affix the CE marking of conformity in accordance with Article 20.
7. Manufacturers shall comply with the obligations relating to the UDI system referred to in Article 27 and with the registration obli­ gations referred to in Articles 29 and 31.
8. Manufacturers shall keep the technical documentation, the EU declaration of conformity and, if applicable, a copy of any relevant certificate, including any amendments and supplements, issued in accordance with Article 56, available for the competent authorities for a period of at least 10 years after the last device covered by the EU declaration of conformity has been placed on the market. In the case of implantable devices, the period shall be at least 15 years after the last device has been placed on the market.
Upon request by a competent authority, the manufacturer shall, as indicated therein, provide that technical documentation in its entirety or a summary thereof.
A manufacturer with a registered place of business outside the Union shall, in order to allow its authorised representative to fulfil the tasks mentioned in Article 11(3), ensure that the authorised representative has the necessary documentation permanently available.
9. Manufacturers shall ensure that procedures are in place to keep series production in conformity with the requirements of this Regulation. Changes in device design or characteristics and changes in the harmonised standards or CS by reference to which the conformity of a device is declared shall be adequately taken into account in a timely manner. Manufacturers of devices, other than investigational devices, shall establish, document, implement, maintain, keep up to date and continually improve a quality management system that shall ensure compliance with this Regulation in the most effective manner and in a manner that is proportionate to the risk class and the type of device.
The quality management system shall cover all parts and elements of a manufacturer's organisation dealing with the quality of processes, procedures and devices. It shall govern the structure, responsibilities, procedures, processes and management resources required to implement the principles and actions necessary to achieve compliance with the provisions of this Regulation.
The quality management system shall address at least the following aspects:
(a) a strategy for regulatory compliance, including compliance with conformity assessment procedures and procedures for management of modifications to the devices covered by the system;
(b) identification of applicable general safety and performance requirements and exploration of options to address those requirements;
(c) responsibility of the management;
(d) resource management, including selection and control of suppliers and sub-contractors;
(e) risk management as set out in in Section 3 of Annex I;
(f) clinical evaluation in accordance with Article 61 and Annex XIV, including PMCF;
(g) product realisation, including planning, design, development, production and service provision;
(h) verification of the UDI assignments made in accordance with Article 27(3) to all relevant devices and ensuring consistency and validity of information provided in accordance with Article 29;
(i) setting-up, implementation and maintenance of a post-market surveillance system, in accordance with Article 83;
(j) handling communication with competent authorities, notified bodies, other economic operators, customers and/or other stakeholders;
(k) processes for reporting of serious incidents and field safety corrective actions in the context of vigilance;
(l) management of corrective and preventive actions and verification of their effectiveness;
(m) processes for monitoring and measurement of output, data analysis and product improvement.
10. Manufacturers of devices shall implement and keep up to date the post-market surveillance system in accordance with Article 83.
11. Manufacturers shall ensure that the device is accompanied by the information set out in Section 23 of Annex I in an official Union language(s) determined by the Member State in which the device is made available to the user or patient. The particulars on the label shall be indelible, easily legible and clearly comprehensible to the intended user or patient.
12. Manufacturers who consider or have reason to believe that a device which they have placed on the market or put into service is not in conformity with this Regulation shall immediately take the necessary corrective action to bring that device into conformity, to withdraw it or to recall it, as appropriate. They shall inform the distributors of the device in question and, where applicable, the authorised representative and importers accordingly.
Where the device presents a serious risk, manufacturers shall immedi­ ately inform the competent authorities of the Member States in which they made the device available and, where applicable, the notified body that issued a certificate for the device in accordance with Article 56, in particular, of the non-compliance and of any corrective action taken.
13. Manufacturers shall have a system for recording and reporting of incidents and field safety corrective actions as described in Articles 87 and 88.
14. Manufacturers shall, upon request by a competent authority, provide it with all the information and documentation necessary to demonstrate the conformity of the device, in an official Union language determined by the Member State concerned. The competent authority of the Member State in which the manufacturer has its registered place of business may require that the manufacturer provide samples of the device free of charge or, where that is impracticable, grant access to the device. Manufacturers shall cooperate with a competent authority, at its request, on any corrective action taken to eliminate or, if that is not possible, mitigate the risks posed by devices which they have placed on the market or put into service.
If the manufacturer fails to cooperate or the information and documen­ tation provided is incomplete or incorrect, the competent authority may, in order to ensure the protection of public health and patient safety, take all appropriate measures to prohibit or restrict the device's being made available on its national market, to withdraw the device from that market or to recall it until the manufacturer cooperates or provides complete and correct information.
If a competent authority considers or has reason to believe that a device has caused damage, it shall, upon request, facilitate the provision of the information and documentation referred to in the first subparagraph to the potentially injured patient or user and, as appropriate, the patient's or user's successor in title, the patient's or user's health insurance company or other third parties affected by the damage caused to the patient or user, without prejudice to data protection rules and, unless there is an overriding public interest in disclosure, without prejudice to the protection of intellectual property rights.
The competent authority need not comply with the obligation laid down in the third subparagraph where disclosure of the information and docu­ mentation referred to in the first subparagraph is ordinarily dealt with in the context of legal proceedings.
15. Where manufacturers have their devices designed or manu­ factured by another legal or natural person the information on the identity of that person shall be part of the information to be submitted in accordance with Article 29(4).
16. Natural or legal persons may claim compensation for damage caused by a defective device in accordance with applicable Union and national law.
Manufacturers shall, in a manner that is proportionate to the risk class, type of device and the size of the enterprise, have measures in place to provide sufficient financial coverage in respect of their potential liability under Directive 85/374/EEC, without prejudice to more protective measures under national law.
Article 10a
Obligations in case of interruption or discontinuation of supply of certain devices
1. Where a manufacturer anticipates an interruption or a discon­ tinuation of the supply of a device, other than a custom-made device, and where it is reasonably foreseeable that such interruption or discon­ tinuation could result in serious harm or a risk of serious harm to patients or public health in one or more Member States, the manu­ facturer shall inform the competent authority of the Member State where it or its authorised representative is established, as well as the economic operators, health institutions and healthcare professionals to whom it directly supplies the device, of the anticipated interruption or discontinuation.
The information referred to in the first subparagraph shall, other than in exceptional circumstances, be provided at least 6 months before the anticipated interruption or discontinuation. The manufacturer shall specify the reasons for the interruption or discontinuation in the information provided to the competent authority.
2. The competent authority that has received the information referred to in paragraph 1 shall, without undue delay, inform the competent authorities of the other Member States and the Commission of the anticipated interruption or discontinuation.
3. The economic operators who have received the information from the manufacturer in accordance with paragraph 1 or from another economic operator in the supply chain shall, without undue delay, inform any other economic operators, health institutions and healthcare professionals to whom they directly supply the device, of the anticipated interruption or discontinuation.</t>
  </si>
  <si>
    <t>1. Where the manufacturer of a device is not established in a Member State, the device may only be placed on the Union market if the manufacturer designates a sole authorised representative.
2. The designation shall constitute the authorised representative's mandate, it shall be valid only when accepted in writing by the authorised representative and shall be effective at least for all devices of the same generic device group.
3. The authorised representative shall perform the tasks specified in the mandate agreed between it and the manufacturer. The authorised representative shall provide a copy of the mandate to the competent authority, upon request.
The mandate shall require, and the manufacturer shall enable, the authorised representative to perform at least the following tasks in relation to the devices that it covers:
(a) verify that the EU declaration of conformity and technical docu­ mentation have been drawn up and, where applicable, that an appropriate conformity assessment procedure has been carried out by the manufacturer;
(b) keep available a copy of the technical documentation, the EU declaration of conformity and, if applicable, a copy of the relevant certificate, including any amendments and supplements, issued in accordance with Article 56, at the disposal of competent authorities for the period referred to in Article 10(8);
(c) comply with the registration obligations laid down in Article 31 and verify that the manufacturer has complied with the registration obli­ gations laid down in Articles 27 and 29;
(d) in response to a request from a competent authority, provide that competent authority with all the information and documentation necessary to demonstrate the conformity of a device, in an official Union language determined by the Member State concerned;
(e) forward to the manufacturer any request by a competent authority of the Member State in which the authorised representative has its registered place of business for samples, or access to a device and verify that the competent authority receives the samples or is given access to the device;
(f) cooperate with the competent authorities on any preventive or corrective action taken to eliminate or, if that is not possible, mitigate the risks posed by devices;
(g) immediately inform the manufacturer about complaints and reports from healthcare professionals, patients and users about suspected incidents related to a device for which they have been designated;
(h) terminate the mandate if the manufacturer acts contrary to its obli­ gations under this Regulation.
4. The mandate referred to in paragraph 3 of this Article shall not delegate the manufacturer's obligations laid down in Article 10(1), (2), (3), (4), (6), (7), (9), (10), (11) and (12).
5. Without prejudice to paragraph 4 of this Article, where the manufacturer is not established in a Member State and has not complied with the obligations laid down in Article 10, the authorised representative shall be legally liable for defective devices on the same basis as, and jointly and severally with, the manufacturer.
6. An authorised representative who terminates its mandate on the ground referred to in point (h) of paragraph 3 shall immediately inform the competent authority of the Member State in which it is established and, where applicable, the notified body that was involved in the conformity assessment for the device of the termination of the mandate and the reasons therefor.
7. Any reference in this Regulation to the competent authority of the Member State in which the manufacturer has its registered place of business shall be understood as a reference to the competent authority of the Member State in which the authorised representative, designated by a manufacturer referred to in paragraph 1, has its registered place of business.</t>
  </si>
  <si>
    <t>1. The Agency or a national safety authority may, where appropriate, in accordance with the procedure laid down in Article 21, grant vehicle type authorisations. The application for a vehicle type authorisation and information about all applications, the stages of the relevant procedures and their outcome, and, where applicable, the requests and decisions of the Board of Appeal, shall be submitted through the one-stop shop referred to in Article 12 of Regulation (EU) 2016/796.
2. If the Agency or a national safety authority issues a vehicle authorisation for placing on the market, it shall at the same time as the applicant's request issue the vehicle type authorisation, which is related to the same area of use of the vehicle.
3. In the event of changes to any relevant provisions in TSIs or national rules, on the basis of which an authorisation of a vehicle type has been issued, the TSI or national rule shall determine whether the vehicle type authorisation already granted remains valid or needs to be renewed. If that authorisation needs to be renewed, the checks performed by the Agency or by a national safety authority may only concern the changed rules.
4. The Commission shall establish, by means of implementing acts, the model of declaration of conformity to type. Those implementing acts shall be adopted in accordance with the examination procedure referred to in Article 51(3).
5. The declaration of conformity to type shall be established in accordance with:
(a) the verification procedures of the relevant TSIs; or
(b) where TSIs do not apply, the conformity assessment procedures as defined in modules B+D, B+F and H1 of Decision No 768/2008/EC of the European Parliament and of the Council (1).
6. Where appropriate, the Commission may adopt implementing acts establishing ad hoc modules for conformity assessment. Those implementing acts shall be adopted in accordance with the examination procedure referred to in Article 51(3).
7. The authorisation of vehicle types shall be registered in the European register of authorised vehicle types referred to in Article 48.</t>
  </si>
  <si>
    <t>1. When a railway undertaking finds, during operation, that a vehicle it is using does not meet one of the applicable essential requirements, it shall take the necessary corrective measures in order to bring the vehicle into conformity. Furthermore, it may inform the Agency and any national safety authorities concerned of the measures taken. If the railway undertaking has evidence that the non-compliance existed already at the time when the authorisation for placing on the market was issued, it shall inform the Agency and any other national safety authorities concerned.
2. When a national safety authority becomes aware, for instance within the process of supervision provided for in Article 17 of Directive (EU) 2016/798, that a vehicle or a vehicle type to which an authorisation for placing on the market was granted either by the Agency, in accordance with Article 21(5) or Article 24, or by the national safety authority, in accordance with Article 21(8) or Article 24, when used as intended, does not meet one of the applicable essential requirements, it shall inform the railway undertaking using the vehicle or the vehicle type and ask it to take the necessary corrective measures in order to bring the vehicle(s) into conformity. The national safety authority shall inform the Agency and any other national safety authorities concerned, including those in a territory where application for authorisation for placing on the market for a vehicle of the same type is ongoing.
3. When, in the cases set out in paragraphs 1 or 2 of this Article, the corrective measures applied by the railway undertaking do not ensure conformity with the applicable essential requirements and that non-conformity leads to a serious safety risk, the national safety authority concerned may apply temporary safety measures under its supervision tasks, in accordance with Article 17(6) of Directive (EU) 2016/798. Temporary safety measures in the form of a suspension of type authorisation of a vehicle may be applied in parallel by the national safety authority or by the Agency and shall be subject to judicial review and the arbitration procedure laid down in Article 21(7).
4. In the cases referred to in paragraph 3, the Agency or the national safety authority which issued the authorisation, following a review of the effectiveness of any measures taken to address the serious safety risk, may decide to revoke or amend the authorisation when it is proven that an essential requirement was not met at the time of authorisation. To that end, they shall notify their decision to the holder of the authorisation for placing on the market or of the vehicle type authorisation, giving the reasons for their decisions. The holder may, within a period of one month from receipt of the decision of the Agency or the national safety authority, request them to review the decision. In that case, the decision to revoke shall be temporarily suspended. The Agency or the national safety authority shall have one month from the date of receipt of the request for review in which to confirm or reverse their decision.
Where relevant, in the event of disagreement between the Agency and the national safety authority concerning the need to restrict or revoke the authorisation, the arbitration procedure provided for in Article 21(7) shall be followed. If the result of that procedure is that the vehicle authorisation is neither to be restricted nor revoked, the temporary safety measures referred to in paragraph 3 of this Article shall be suspended.
5. If the decision of the Agency is confirmed, the holder of the vehicle authorisation may bring an appeal before the Board of Appeal designated under Article 55 of Regulation (EU) 2016/796 within the time limit referred to in Article 59 of that Regulation. If the decision of a national safety authority is confirmed, the holder of the vehicle authorisation may bring an appeal, within two months of the notification of that decision, under the national judicial review referred to in Article 18(3) of Directive (EU) 2016/798. Member States may designate the regulatory body set out in Article 56 of Directive 2012/34/EU for the purpose of this appeal procedure.
6. When the Agency decides to revoke or amend an authorisation for placing on the market which it has granted, it shall directly inform all national safety authorities, giving the reasons for its decision.
When a national safety authority decides to revoke an authorisation for placing on the market which it has granted, it shall forthwith inform the Agency thereof and give the reasons for its decision. The Agency shall then inform the other national safety authorities.
7. The decision of the Agency or the national safety authority to revoke the authorisation shall be reflected in the appropriate vehicle register, in accordance with Article 22 or, in the case of an authorisation of a vehicle type, in the European register of authorised vehicle types in accordance with Article 24(7). The Agency and the national safety authorities shall ensure that railway undertakings using vehicles of the same type as the vehicle or type subject to the revocation are properly informed. Such railway undertakings shall first check whether the same problem of non-compliance applies. In that event, the procedure provided for in this Article shall apply.
8. When an authorisation for placing on the market is revoked, the vehicle concerned shall no longer be used and its area of use shall not be extended. When a vehicle type authorisation is revoked, vehicles built on the basis of it shall not be placed on the market or, if they had already been placed on the market, they shall be withdrawn. A new authorisation may be requested on the basis of the procedure provided for in Article 21 in the case of individual vehicles or Article 24 in the case of a vehicle type.
9. When, in the cases provided for in paragraphs 1 or 2, the non-compliance with the essential requirements is limited to part of the area of use of the vehicle concerned and such non-compliance already existed at the time when the authorisation for placing on the market was issued, the latter shall be amended to exclude the parts of the area of use concerned.</t>
  </si>
  <si>
    <t>1. For the purposes of Article 45(1), the manufacturer of parts or equipment shall submit to the approval authority an application accompanied by a test report drafted by a designated technical service which certifies that the parts or equipment for which authorisation is sought comply with the requirements referred to in Article 45(4). The manufacturer may submit only one application per type of part to only one approval authority.
If so requested by the competent authority of another Member State, the approval authority which has given the authorisation shall, within one month of receiving that request, send to the former a copy of the requested authorisation certificate together with the attachments by means of a common secure electronic exchange system. The copy may also take the form of a secure electronic file.
2. The application shall include details of the manufacturer of the parts or equipment, the type, identification and part numbers of the parts or equipment, the vehicle manufacturer’s name, type of vehicle and, if appropriate, year of construction or any other information permitting the identification of the vehicle to which the parts or equipment are to be fitted.
When the approval authority is satisfied, taking account of the test report and other evidence, that the parts or equipment in question comply with the requirements referred to in Article 45(4), it shall authorise the parts or equipment to be placed on the market and to be entered into service, subject to the second subparagraph of paragraph 4 of this Article.
The approval authority shall issue a certificate to the manufacturer without delay.
3. The Commission may adopt implementing acts in order to lay down a template and numbering system for the certificate referred to in the third subparagraph of paragraph 2 of this Article. Those implementing acts shall be adopted in accordance with the examination procedure referred to in Article 69(2).
4. The manufacturer shall inform without delay the approval authority that gave the authorisation of any change affecting the conditions under which it was issued. That approval authority shall decide whether the authorisation has to be reviewed or reissued and whether further tests are necessary.
The manufacturer shall be responsible for ensuring that the parts or equipment are produced and continue to be produced under the conditions under which the authorisation was issued.
5. Before delivering any authorisation, the approval authority shall verify the existence of satisfactory arrangements and procedures for ensuring effective control of the conformity of production.
Where the approval authority finds that the conditions for issuing the authorisation are no longer fulfilled, it shall request the manufacturer to take the necessary measures to ensure that the parts or equipment are brought back into conformity. If necessary, it shall withdraw the authorisation.
6. Approval authorities from different Member States shall bring any disagreement in relation to the authorisation referred to in the second subparagraph of paragraph 2 to the attention of the Commission. The Commission shall take the appropriate measures in order to resolve the disagreement, including, where necessary, requiring the withdrawal of the authorisation, after having consulted the approval authorities.
7. Until the list referred to in Article 45(2) has been established, Member States may maintain national provisions dealing with parts or equipment which may affect the correct functioning of systems essential for the safety of the vehicle or its environmental performance.</t>
  </si>
  <si>
    <t>1. The vehicle manufacturer shall make available to the manufacturers of components or separate technical units all particulars which are necessary for EU type-approval of components or separate technical units or to obtain an authorisation under Article 50, including, where applicable, drawings referred to in the delegated and implementing acts adopted pursuant to this Regulation.
The vehicle manufacturer may impose a binding agreement on the manufacturers of components or separate technical units to protect the confidentiality of any information which is not in the public domain, including information related to intellectual property rights.
2. The manufacturer of components or separate technical units, in its capacity as the holder of an EU type-approval certificate which, in accordance with Article 31(4), includes restrictions on use or special mounting conditions or both, shall provide all the detailed information thereon to the vehicle manufacturer.
Where a delegated act adopted pursuant to this Regulation so provides, the manufacturer of components or separate technical units shall provide, together with the components or separate technical units produced, instructions regarding restrictions on use or special mounting conditions or both.</t>
  </si>
  <si>
    <t>1. General requirements
1.1. Safety
1.1.1. The design, construction or assembly, maintenance and monitoring of safety-critical components, and more particularly of the components involved in train movements, must be such as to guarantee safety at the level corresponding to the aims laid down for the network, including those for specific degraded situations.
1.1.2. The parameters involved in the wheel/rail contact must meet the stability requirements needed in order to guarantee safe movement at the maximum authorised speed. The parameters of brake equipment must guarantee that it is possible to stop within a given brake distance at the maximum authorised speed.
1.1.3. The components used must withstand any normal or exceptional stresses that have been specified during their period in service. The safety reper­ cussions of any accidental failures must be limited by appropriate means.
1.1.4. The design of fixed installations and rolling stock and the choice of the materials used must be aimed at limiting the generation, propagation and effects of fire and smoke in the event of a fire.
1.1.5. Any devices intended to be handled by users must be designed in such a way as not to impair the safe operation of the devices or the health and safety of users if used in a foreseeable manner, albeit not in accordance with the posted instructions.
1.2. Reliability and availability
The monitoring and maintenance of fixed or movable components that are involved in train movements must be organised, carried out and quantified in such a manner as to maintain their operation under the intended conditions.
1.3. Health
1.3.1. Materials likely, by virtue of the way they are used, to constitute a health hazard to those having access to them must not be used in trains and railway infrastructures.
1.3.2. Those materials must be selected, deployed and used in such a way as to restrict the emission of harmful and dangerous fumes or gases, particularly in the event of fire.
1.4. Environmental protection
1.4.1. The environmental impact of establishment and operation of the rail system must be assessed and taken into account at the design stage of the system in accordance with Union law.
1.4.2. The materials used in the trains and infrastructures must prevent the emission of fumes or gases which are harmful and dangerous to the environment, particularly in the event of fire.
1.4.3. The rolling stock and energy-supply systems must be designed and manufactured in such a way as to be electromagnetically compatible with the installations, equipment and public or private networks with which they might interfere.
1.4.4. The design and operation of the rail system must not lead to an inad­ missible level of noise generated by it:
— in areas close to railway infrastructure, as defined in point (3) of Article 3 of Directive 2012/34/EU, and
— in the driver's cab.
1.4.5. Operation of the rail system must not give rise to an inadmissible level of ground vibrations for the activities and areas close to the infrastructure and in a normal state of maintenance.
1.5. Technical compatibility
The technical characteristics of the infrastructure and fixed installations must be compatible with each other and with those of the trains to be used on the rail system. This requirement includes the safe integration of the vehicle's subsystem with the infrastructure.
If compliance with these characteristics proves difficult on certain sections of the network, temporary solutions, which ensure compatibility in the future, may be implemented.
1.6. Accessibility
1.6.1. The ‘infrastructure’ and ‘rolling stock’ subsystems must be accessible to persons with disabilities and persons with reduced mobility in order to ensure access on an equal basis with others by way of the prevention or removal of barriers, and by way of other appropriate measures. This shall include the design, construction, renewal, upgrade, maintenance and operation of the relevant parts of the subsystems to which the public has access.
1.6.2. The ‘operations’ and ‘telematics applications for passengers’ subsystems must provide for the necessary functionality required to facilitate access for persons with disabilities and persons with reduced mobility on an equal basis with others by way of the prevention or removal of barriers, and by way of other appropriate measures.
2. Requirements specific to each subsystem
2.1. Infrastructure
2.1.1. Safety
Appropriate steps must be taken to prevent access to, or undesirable intrusions into, installations.
Steps must be taken to limit the dangers to which persons are exposed, particularly when trains pass through stations.
Infrastructure to which the public has access must be designed and made in such a way as to limit any human safety hazards (stability, fire, access, evacuation, platforms, etc.).
Appropriate provisions must be laid down to take account of the particular safety conditions in very long tunnels and viaducts.
2.1.2. Accessibility
Infrastructure subsystems to which the public has access must be accessible for persons with disabilities and persons with reduced mobility in accordance with point 1.6.
2.2. Energy
2.2.1. Safety
Operation of the energy-supply systems must not impair the safety either of trains or of persons (users, operating staff, trackside dwellers and third parties).
2.2.2. Environmental protection
The functioning of the electrical or thermal energy-supply systems must not interfere with the environment beyond the specified limits.
2.2.3. Technical compatibility
The electricity/thermal energy-supply systems used must:
— enable trains to achieve the specified performance levels,
— in the case of electricity energy-supply systems, be compatible with the collection devices fitted to the trains.
2.3. Control-command and signalling
2.3.1. Safety
The control-command and signalling installations and procedures used must enable trains to travel with a level of safety which corresponds to the objectives set for the network. The control-command and signalling systems must continue to provide for safe passage of trains permitted to run under degraded conditions.
2.3.2. Technical compatibility
All new infrastructure and all new rolling stock manufactured or developed after adoption of compatible control-command and signalling systems must be tailored to the use of those systems.
The control-command and signalling equipment installed in the train drivers' cabs must permit normal operation, under the specified conditions, throughout the rail system.
2.4. Rolling stock
2.4.1. Safety
The rolling-stock structures and those of the links between vehicles must be designed in such a way as to protect the passenger and driving compartments in the event of collision or derailment.
The electrical equipment must not impair the safety and functioning of the control-command and signalling installations.
The braking techniques and the stresses exerted must be compatible with the design of the tracks, engineering structures and signalling systems.
Steps must be taken to prevent access to electrically-live constituents in order not to endanger the safety of persons.
In the event of danger, devices must enable passengers to inform the driver and accompanying staff to contact them.
The safety of passengers boarding and alighting from trains must be ensured. The access doors must incorporate an opening and closing system which guarantees passenger safety.
Emergency exits must be provided and indicated.
Appropriate provisions must be laid down to take account of the particular safety conditions in very long tunnels.
An emergency lighting system having a sufficient intensity and duration is an absolute requirement on board trains.
Trains must be equipped with a public address system which provides a means of communication to the public from on-board staff.
Passengers must be given easily understandable and comprehensive information about rules applicable to them both in railway stations and in trains.
2.4.2. Reliability and availability
The design of the vital equipment and the running, traction and braking equipment as well as the control-command system must, in a specific degraded situation, be such as to enable the train to continue without adverse consequences for the equipment remaining in service.
2.4.3. Technical compatibility
The electrical equipment must be compatible with the operation of the control-command and signalling installations.
In the case of electric traction, the characteristics of the current-collection devices must be such as to enable trains to travel under the energy-supply systems for the rail system.
The characteristics of the rolling stock must be such as to allow it to travel on any line on which it is expected to operate, taking account of relevant climatic conditions.
2.4.4. Controls
Trains must be equipped with a recording device. The data collected by that device and the processing of the information must be harmonised.
2.4.5. Accessibility
Rolling-stock subsystems to which the public has access must be accessible for persons with disabilities and persons with reduced mobility in accordance with point 1.6.
2.5. Maintenance
2.5.1. Health and safety
The technical installations and the procedures used in the centres must ensure the safe operation of the subsystem and not constitute a danger to health and safety.
2.5.2. Environmental protection
The technical installations and the procedures used in the maintenance centres must not exceed the permissible levels of nuisance with regard to the surrounding environment.
2.5.3. Technical compatibility
The maintenance installations for rolling stock must be such as to enable safety, health and comfort operations to be carried out on all stock for which they have been designed.
2.6. Operation and traffic management
2.6.1. Safety
Alignment of the network operating rules and the qualifications of drivers and on-board staff and of the staff in the control centres must be such as to ensure safe operation, bearing in mind the different requirements of cross-border and domestic services.
The maintenance operations and intervals, the training and qualifications of the maintenance and control centre staff and the quality assurance system set up by the operators concerned in the control and maintenance centres must be such as to ensure a high level of safety.
2.6.2. Reliability and availability
The maintenance operations and periods, the training and qualifications of the maintenance and control centre staff and the quality assurance system set up by the operators concerned in the control and maintenance centres must be such as to ensure a high level of system reliability and avail­ ability.
2.6.3. Technical compatibility
Alignment of the network operating rules and the qualifications of drivers, on-board staff and traffic managers must be such as to ensure operating efficiency on the rail system, bearing in mind the different requirements of cross-border and domestic services.
2.6.4. Accessibility
Appropriate steps must be taken to ensure that operating rules provide for the necessary functionality required to ensure accessibility for persons with disabilities and persons with reduced mobility.
2.7. Telematics applications for freight and passengers
2.7.1. Technical compatibility
The essential requirements for telematics applications guarantee a minimum quality of service for passengers and carriers of goods, partic­ ularly in terms of technical compatibility.
Steps must be taken to ensure:
— that the databases, software and data communication protocols are developed in a manner allowing maximum data interchange between different applications and operators, excluding confidential commercial data,
— easy access to the information for users.
2.7.2. Reliability and availability
The methods of use, management, updating and maintenance of these databases, software and data communication protocols must guarantee the efficiency of these systems and the quality of the service.
2.7.3. Health
The interfaces between these systems and users must comply with the minimum rules on ergonomics and health protection.
2.7.4. Safety
Suitable levels of integrity and dependability must be provided for the storage or transmission of safety-related information.
2.7.5. Accessibility
Appropriate steps must be taken to ensure that telematics applications for passenger subsystems provide for the necessary functionality required to ensure accessibility for persons with disabilities and persons with reduced mobility.</t>
  </si>
  <si>
    <t>1. The Agency shall conduct either itself or through national competent authorities or qualified entities the investigations necessary for the performance of its tasks related to certification, oversight and enforcement in accordance with Article 62(2).
2. For the purposes of conducting the investigations referred to in paragraph 1, the Agency shall be empowered to:
(a) require the legal or natural persons to whom it has issued a certificate, or who made a declaration to it, to provide the Agency with all necessary information;
(b) require those persons to provide oral explanations on any fact, document, object, procedure or other subject matter relevant for determining whether the person complies with this Regulation and with the delegated and implementing acts adopted on the basis thereof;
(c) enter relevant premises, land and means of transport of those persons;
(d) examine, copy or make extracts from any relevant document, record or data held by or accessible to those persons, irrespective of the medium on which the information in question is stored.
The Agency shall, where required for determining whether a person to whom it has issued a certificate, or who has made a declaration to it, complies with this Regulation and with the delegated and implementing acts adopted on the basis thereof, also be empowered to exercise the powers set out in the first subparagraph in relation to any other legal or natural person who can reasonably be expected to possess or to have access to information relevant for those purposes. The powers of this paragraph shall be exercised in compliance with the national law of the Member State or of the third country where the investigation takes place, with due regard for the rights and legitimate interests of persons concerned and in compliance with the principle of propor­ tionality.
Where in accordance with the applicable national law prior authoris­ ation from the judicial or administrative authority of the Member State or third country concerned is needed to enter relevant premises, land and means of transport as referred to in point (c) of the first subpara­ graph, those powers shall be exercised only after obtaining such prior authorisation.
3. The Agency shall ensure that the members of its staff and, where relevant, any other expert participating in the investigation are suf­ ficiently qualified, adequately instructed and duly authorised. Those persons shall exercise their powers upon production of a written authorisation.
4. Officials of the competent authorities of the Member State in whose territory the investigation is to be conducted shall, at the request of the Agency, assist it in carrying out the investigation. Where such assistance is required, the Agency shall, in good time before the investigation, inform the Member State in whose territory the investigation is to be conducted of the investigation and of the assistance required.</t>
  </si>
  <si>
    <t>1.1. Legal status and organisational structure
1.1.1. Each notified body shall be established under the national law of a Member State, or under the law of a third country with which the Union has concluded an agreement in this respect. Its legal personality and status shall be fully documented. Such documentation shall include information about ownership and the legal or natural persons exercising control over the notified body.
1.1.2. If the notified body is a legal entity that is part of a larger organisation, the activities of that organisation as well as its organisational structure and governance, and the relationship with the notified body shall be clearly documented. In such cases, the requirements of Section 1.2 are applicable to both the notified body and the organisation to which it belongs.
1.1.3. If a notified body wholly or partly owns legal entities established in a Member State or in a third country or is owned by another legal entity, the activities and responsibilities of those entities, as well as their legal and operational relationships with the notified body, shall be clearly defined and documented. Personnel of those entities performing conformity assessment activities under this Regulation shall be subject to the applicable requirements of this Regulation.
1.1.4. The organisational structure, allocation of responsibilities, reporting lines and operation of the notified body shall be such that they ensure that there is confidence in the performance by the notified body and in the results of the conformity assessment activities it conducts.
1.1.5. The notified body shall clearly document its organisational structure and the functions, responsibilities and authority of its top-level management and of other personnel who may have an influence upon the performance by the notified body and upon the results of its conformity assessment activities.
1.1.6. The notified body shall identify the persons in top-level management that have overall authority and responsibility for each of the following:
— the provision of adequate resources for conformity assessment activities;
— the development of procedures and policies for the operation of the notified body;
— the supervision of implementation of the procedures, policies and quality management systems of the notified body;
— the supervision of the notified body's finances;
— the activities and decisions taken by the notified body, including contractual agreements;
— the delegation of authority to personnel and/or committees, where necessary, for the performance of defined activities;
— the interaction with the authority responsible for notified bodies and the obligations regarding communications with other competent authorities, the Commission and other notified bodies.
1.2. Independence and impartiality
1.2.1. The notified body shall be a third-party body that is independent of the manufacturer of the device in relation to which it performs conformity assessment activities. The notified body shall also be independent of any other economic operator having an interest in the device as well as of any competitors of the manufacturer. This does not preclude the notified body from carrying out conformity assessment activities for competing manufacturers.
1.2.2. The notified body shall be organised and operated so as to safeguard the independence, objectivity and impartiality of its activities. The notified body shall document and implement a structure and procedures for safe­ guarding impartiality and for promoting and applying the principles of impartiality throughout its organisation, personnel and assessment activities. Such procedures shall provide for the identification, investi­ gation and resolution of any case in which a conflict of interest may arise, including involvement in consultancy services in the field of devices prior to taking up employment with the notified body. The inves­tigation, outcome and its resolution shall be documented.
1.2.3. The notified body, its top-level management and the personnel responsible for carrying out the conformity assessment tasks shall not:
(a) be the designer, manufacturer, supplier, installer, purchaser, owner or maintainer of devices which they assess, nor the authorised represen­ tative of any of those parties. Such restriction shall not preclude the purchase and use of assessed devices that are necessary for the operations of the notified body and the conduct of the conformity assessment, or the use of such devices for personal purposes;
(b) be involved in the design, manufacture or construction, marketing, installation and use, or maintenance of the devices for which they are designated, nor represent the parties engaged in those activities;
(c) engage in any activity that may conflict with their independence of judgement or integrity in relation to conformity assessment activities for which they are designated;
(d) offer or provide any service which may jeopardise the confidence in their independence, impartiality or objectivity. In particular, they shall not offer or provide consultancy services to the manufacturer, its authorised representative, a supplier or a commercial competitor as regards the design, construction, marketing or maintenance of devices or processes under assessment, and
(e) be linked to any organisation which itself provides consultancy services as referred to in point (d). Such restriction does not preclude general training activities that are not client specific and that relate to regulation of devices or to related standards.
1.2.4. Involvement in consultancy services in the field of devices prior to taking up employment with a notified body shall be fully documented at the time of employment and potential conflicts of interest shall be monitored and resolved in accordance with this Annex. Personnel who were formerly employed by a specific client, or provided consultancy services in the field of devices to that specific client prior to taking up employment with a notified body, shall not be assigned for conformity assessment activities for that specific client or companies belonging to the same group for a period of three years.
1.2.5. The impartiality of notified bodies, of their top-level management and of the assessment personnel shall be guaranteed. The level of the remuner­ ation of the top-level management and assessment personnel of a notified body and subcontractors, involved in assessment activities shall not depend on the results of the assessments. Notified bodies shall make publicly available the declarations of interest of their top-level management.
1.2.6. If a notified body is owned by a public entity or institution, independence and absence of any conflict of interest shall be ensured and documented between, on the one hand, the authority responsible for notified bodies and/or the competent authority and, on the other hand, the notified body.
1.2.7. The notified body shall ensure and document that the activities of its subsidiaries or subcontractors, or of any associated body, including the activities of its owners do not affect its independence, impartiality or the objectivity of its conformity assessment activities.
1.2.8. The notified body shall operate in accordance with a set of consistent, fair and reasonable terms and conditions, taking into account the interests of small and medium-sized enterprises as defined in Recommen­dation 2003/361/EC in relation to fees.
1.2.9. The requirements laid down in this Section in no way preclude exchanges of technical information and regulatory guidance between a notified body and a manufacturer applying for conformity assessment.
1.3. Confidentiality
1.3.1. The notified body shall have documented procedures in place ensuring that its personnel, committees, subsidiaries, subcontractors, and any asso­ ciated body or personnel of external bodies respect the confidentiality of the information which comes into its possession during the performance of conformity assessment activities, except when disclosure is required by law.
1.3.2. The personnel of a notified body shall observe professional secrecy in carrying out their tasks under this Regulation or any provision of national law giving effect to it, except in relation to the authorities responsible for notified bodies, competent authorities for medical devices in the Member States or the Commission. Proprietary rights shall be protected. The notified body shall have documented procedures in place in respect of the requirements of this Section.
1.4. Liability
1.4.1. The notified body shall take out appropriate liability insurance for its conformity assessment activities, unless liability is assumed by the Member State in question in accordance with national law or that Member State is directly responsible for the conformity assessment.
1.4.2. The scope and overall financial value of the liability insurance shall correspond to the level and geographic scope of activities of the notified body and be commensurate with the risk profile of the devices certified by the notified body. The liability insurance shall cover cases where the notified body may be obliged to withdraw, restrict or suspend certificates.
1.5. Financial requirements
The notified body shall have at its disposal the financial resources required to conduct its conformity assessment activities within its scope of desig­ nation and related business operations. It shall document and provide evidence of its financial capacity and its long-term economic viability, taking into account, where relevant, any specific circumstances during an initial start-up phase.
1.6. Participation in coordination activities
1.6.1. The notified body shall participate in, or ensure that its assessment personnel is informed of, any relevant standardisation activities and in the activities of the notified body coordination group referred to in Article 49 and that its assessment and decision-making personnel are informed of all relevant legislation, guidance and best practice documents adopted in the framework of this Regulation.
1.6.2. The notified body shall take into consideration guidance and best practice documents.</t>
  </si>
  <si>
    <t xml:space="preserve">1. For custom-made devices, the manufacturer or its authorised representative shall draw up a statement containing all of the following information:
— the name and address of the manufacturer, and of all manufacturing sites,
— if applicable, the name and address of the authorised representative,
— data allowing identification of the device in question,
— a statement that the device is intended for exclusive use by a particular patient or user, identified by name, an acronym or a numerical code,
— the name of the person who made out the prescription and who is authorised by national law by virtue of their professional qualifications to do so, and, where applicable, the name of the health institution concerned,
— the specific characteristics of the product as indicated by the prescription,
— a statement that the device in question conforms to the general safety and performance requirements set out in Annex I and, where applicable, indi­ cating which general safety and performance requirements have not been fully met, together with the grounds,
— where applicable, an indication that the device contains or incorporates a medicinal substance, including a human blood or plasma derivative, or tissues or cells of human origin, or of animal origin as referred to in Regulation (EU) No 722/2012.
2. The manufacturer shall undertake to keep available for the competent national authorities documentation that indicates its manufacturing site or sites and allows an understanding to be formed of the design, manufacture and performance of the device, including the expected performance, so as to allow assessment of conformity with the requirements of this Regulation.
3. The manufacturer shall take all the measures necessary to ensure that the manufacturing process produces devices which are manufactured in accordance with the documentation referred to in Section 2.
4. The statement referred to in the introductory part of Section 1 shall be kept for a period of at least 10 years after the device has been placed on the market. In the case of implantable devices, the period shall be at least 15 years.
Section 8 of Annex IX shall apply.
5. The manufacturer shall review and document experience gained in the post-production phase, including from PMCF as referred to in Part B of Annex XIV, and implement appropriate means to apply any necessary corrective action, In that context, it shall report in accordance with Article 87(1) to the competent authorities any serious incidents or field safety corrective actions or both as soon as it learns of them.
</t>
  </si>
  <si>
    <t>1. A manufacturer who is not located in the territory of at least one Member State shall, by a written mandate, appoint an authorised representative for the Union and shall indicate in the mandate the name of the authorised representative and the address at which it can be contacted.
2. Fulfilment of the obligations laid down in Article 12(1) and the drawing-up of technical documentation shall not form part of the authorised representative’s mandate.
3. An authorised representative shall perform the tasks specified in the mandate received from the manufacturer. The mandate shall allow the authorised representative to do at least the following:
(a) keep the EU declaration of conformity and the technical documen­ tation at the disposal of national surveillance authorities for at least 10 years after the wheel mark has been affixed and in no case for a period shorter than the expected life of the marine equipment concerned;
(b) further to a reasoned request from a competent authority, provide that authority with all the information and documentation necessary to demonstrate the conformity of a product;
(c) cooperate with the competent authorities, at their request, on any action taken to eliminate the risks posed by products covered by its mandate.</t>
  </si>
  <si>
    <t>1. The Commission, after consulting the MDCG, shall set up and manage an electronic system to create the single registration number referred to in Article 31(2) and to collate and process information that is necessary and proportionate to identify the manufacturer and, where applicable, the authorised representative and the importer. The details regarding the information to be provided to that electronic system by the economic operators are laid down in Section 1 of Part A of Annex VI.
2. Member States may maintain or introduce national provisions on registration of distributors of devices which have been made available on their territory.
3. Within two weeks of placing a device, other than a custom-made device, on the market, importers shall verify that the manufacturer or authorised representative has provided to the electronic system the information referred to in paragraph 1.
Where applicable, importers shall inform the relevant authorised representative or manufacturer if the information referred to in paragraph 1 is not included or is incorrect. Importers shall add their details to the relevant entry/entries.</t>
  </si>
  <si>
    <t>1. For the purpose of granting EU type-approvals, the approval authority shall verify compliance with the technical requirements of this Regulation by means of appropriate tests that are performed by its technical services.
2. The fundamental elements of the tests, including the technical requirements for which compliance was verified by the tests, shall be recorded in a test report.
3. The Commission shall adopt implementing acts laying down the format of the test reports. Those implementing acts shall be adopted in accordance with the examination procedure referred to in Article 83(2). The first such implementing act shall be adopted by 5 July 2020.
4. The manufacturer shall make available to the approval authorities and provide to the technical services concerned the vehicles, systems, components or separate technical units that are required under the relevant regulatory acts listed in Annex II for the performance of the required tests.
5. The required tests shall be performed on vehicles, systems, components and separate technical units that are representative of the type to be approved.
6. Where a range of values is provided for the parameters and for the conditions used for the performance of the appropriate tests referred to in paragraph 1, the technical services may choose any value within that range.
7. At the request of the manufacturer, and subject to the agreement of the approval authority, virtual testing methods may be used in accordance with Annex VIII as alternatives to the tests referred to in paragraph 1.
8. The Commission is empowered to adopt delegated acts in accordance with Article 82, amending Annex VIII to take into account technical and regulatory developments by updating the list of regulatory acts in respect of which virtual testing methods may be used by a manufacturer or a technical service and the specific conditions under which those virtual testing methods are to be used.</t>
  </si>
  <si>
    <t>1. For the purposes of notification, a conformity assessment body shall meet the requirements laid down in points 2 to 19.
2. A conformity assessment body shall be established under national law and have legal personality.
3. A conformity assessment body shall be a third-party body independent of the organisation or the marine equipment which it assesses.
4. A body belonging to a business association or professional federation representing undertakings involved in the design, manufacturing, provision, assembly, use or maintenance of marine equipment which it assesses, may, on condition that its independence and the absence of any conflict of interest are demonstrated, be considered a conformity assessment body.
5. A conformity assessment body, its top-level management and the personnel responsible for carrying out the conformity assessment tasks shall not be the designer, manufacturer, supplier, installer, purchaser, owner, user or main­ tainer of the marine equipment which is assessed, nor the authorised representative of any of those parties. This shall not preclude the use of assessed products that are necessary for the operations of the conformity assessment body or the use of such products for personal purposes.
6. A conformity assessment body, its top-level management and the personnel responsible for carrying out the conformity assessment tasks shall not be directly involved in the design, manufacture or construction, the marketing, installation, use or maintenance of that marine equipment, or represent the parties engaged in those activities. They shall not engage in any activity that may conflict with their independence of judgement or integrity in relation to conformity assessment activities for which they are notified. This shall apply, in particular, to consultancy services.
7. Conformity assessment bodies shall ensure that the activities of their subsidiaries or subcontractors do not affect the confidentiality, objectivity or impartiality of their conformity assessment activities.
8. Conformity assessment bodies and their personnel shall carry out the conformity assessment activities with the highest degree of professional integrity and the requisite technical competence in the specific field and shall be free from all pressures and inducements, particularly of a financial nature, which might influence their judgement or the results of their conformity assessment activities, especially as regards persons or groups of persons with an interest in the results of those activities.
9. A conformity assessment body shall be capable of carrying out all the conformity assessment tasks assigned to it under this Directive and in relation to which it has been notified, whether those tasks are carried out by the conformity assessment body itself or on its behalf and under its responsibility.
10. At all times and for each conformity assessment procedure and each kind, category or sub-category of marine equipment in relation to which it has been notified, a conformity assessment body shall have at its disposal the necessary:
(a) personnel with technical knowledge and sufficient and appropriate experience to perform the conformity assessment tasks;
(b) descriptions of procedures in accordance with which conformity assessment is carried out, ensuring the transparency of those procedures and the possibility of reproducing them. It shall have in place appropriate policies and procedures that distinguish between tasks that it carries out as a notified body and other activities;
(c) procedures for the performance of activities which take due account of the size of an undertaking, the sector in which it operates, its structure, the degree of complexity of the marine equipment technology in question and the mass or serial nature of the production process.
11. A conformity assessment body shall have the means necessary to perform the technical and administrative tasks connected with the conformity assessment activities in an appropriate manner, and shall have access to all necessary equipment and facilities.
12. The personnel responsible for carrying out conformity assessment activities shall have the following: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applicable requirements and testing standards and of the relevant provisions of Union legislation on harmonisation and of the regulations implementing that legislation;
(d) the ability to draw up certificates, records and reports demonstrating that assessments have been carried out.
13. The impartiality of the conformity assessment bodies, of their top-level management and of the assessment personnel shall be guaranteed.
14. The remuneration of the top-level management and of the assessment personnel of a conformity assessment body shall not depend on the number of assessments carried out or on the results of those assessments.
15. Conformity assessment bodies shall take out liability insurance unless liability is assumed by the State in accordance with national law, or the Member State itself is directly responsible for the conformity assessment.
16. The personnel of a conformity assessment body shall observe professional secrecy with regard to all information obtained in carrying out their tasks under this Directive or pursuant to any provision of national law giving effect to it, except in relation to the competent authorities of the Member States in which its activities are carried out. Proprietary rights shall be protected.
17. Conformity assessment bodies shall participate in, or ensure that their assessment personnel are informed of, the relevant standardisation activities and the activities of the notified body coordination group established under this Directive, and shall apply as general guidance the administrative decisions and documents produced as a result of the work of that group.
18. Conformity assessment bodies shall meet the requirements of standard EN ISO/IEC 17065:2012.
19. Conformity assessment bodies shall ensure that testing laboratories used for conformity assessment purposes meet the requirements of standard.</t>
  </si>
  <si>
    <t>3.1. Conformity to type based on quality assurance of the production process is the part of a conformity assessment procedure whereby the manufacturer fulfils the obligations laid down in points 3.2 and 3.5, and ensures and declares on his sole responsibility that the appliances or fittings concerned are in conformity with the type described in the EU type-examination certificate and satisfy the requirements of this Regulation that apply to them.
3.2. Manufacturing
The manufacturer shall operate an approved quality system for production, final product inspection and testing of the appliances or fittings concerned as specified in point 3.3, and shall be subject to surveillance as specified in point 3.4.
3.3. Quality system
3.3.1. The manufacturer shall lodge an application for assessment of his quality system with the notified body of his choice, for the appliances or fittings concerned.
The application shall include:
(a) the name and address of the manufacturer and, if the application is lodged by the authorised representative, his name and address as well;
(b) a written declaration that the same application has not been lodged with any other notified body;
(c) all relevant information for the appliance or the fitting approved under module B;
(d) the documentation concerning the quality system;
(e) the technical documentation of the approved type and a copy of the EU type-examination certificate.
3.3.2. The quality system shall ensure that the appliances or fittings are in conformity with the type described in the EU type-examination certificate and comply with the requirements of this Regulation that apply to them.
All the elements, requirements and provisions adopted by the manufacturer shall be documented in a systematic and orderly manner in the form of written policies, procedures and instructions. The quality system documen­ tation shall permit a consistent interpretation of the quality programmes, plans, manuals and records.
It shall, in particular, contain an adequate description of:
(a) the quality objectives and the organisational structure, responsibilities and powers of the management with regard to product quality;
(b) the corresponding manufacturing, quality control and quality assurance techniques, processes and systematic actions that will be used;
(c) the examinations and tests that will be carried out before, during and after manufacture, and the frequency with which they will be carried out;
(d) the quality records, such as inspection reports and test data, calibration data, qualification reports on the personnel concerned, etc.;
(e) the means of monitoring the achievement of the required product quality and the effective operation of the quality system.
3.3.3. The notified body shall assess the quality system to determine whether it satisfies the requirements referred to in point 3.3.2.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with experience of evaluation in the relevant product field and the product technology concerned, and knowledge of the applicable requirements of this Regulation. The audit shall include an assessment visit to the manufacturer's premises. The auditing team shall review the technical documentation referred to in point 3.3.1(e), to verify the manufacturer's ability to identify the relevant requirements of this Regulation and to carry out the necessary examinations with a view to ensuring compliance of the appliance or the fitting with those requirements.
The decision shall be notified to the manufacturer. The notification shall contain the conclusions of the audit and the reasoned assessment decision.
3.3.4. The manufacturer shall undertake to fulfil the obligations arising out of the quality system as approved and to maintain it so that it remains adequate and efficient.
3.3.5.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3.3.2 or whether a reassessment is necessary.
It shall notify the manufacturer of its decision. The notification shall contain the conclusions of the examination and the reasoned assessment decision.
3.4. Surveillance under the responsibility of the notified body
3.4.1. The purpose of surveillance is to make sure that the manufacturer duly fulfils the obligations arising out of the approved quality system.
3.4.2. The manufacturer shall, for assessment purposes, allow the notified body access to the manufacture, inspection, testing and storage sites and shall provide it with all necessary information, in particular:
(a) the quality system documentation;
(b) the quality records, such as inspection reports and test data, calibration data, qualification reports on the personnel concerned, etc.
3.4.3. The notified body shall carry out periodic audits at least once every two years to make sure that the manufacturer maintains and applies the quality system and shall provide the manufacturer with an audit report.
3.4.4. In addition, the notified body may pay unexpected visits to the manufacturer.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3.5. CE marking and EU declaration of conformity
3.5.1. The manufacturer shall affix the CE marking and, under the responsibility of the notified body referred to in point 3.3.1, the latter's identification number to each individual appliance or fitting that is in conformity with the type described in the EU type-examination certificate and satisfies the applicable requirements of this Regulation.
3.5.2. The manufacturer shall draw up a written EU declaration of conformity for each appliance or fitting model and keep it at the disposal of the national authorities for 10 years after the appliance or the fitting has been placed on the market. The EU declaration of conformity shall identify the appliance or fitting model for which it has been drawn up.
A copy of the EU declaration of conformity shall be made available to the relevant authorities upon request. A copy of the EU declaration of conformity of the fitting shall accompany the fitting or, where applicable, the batch or consignment.
3.6. The manufacturer shall, for a period ending at least 10 years after the appliance or the fitting has been placed on the market, keep at the disposal of the national authorities:
(a) the documentation referred to in point 3.3.1;
(b) the information relating to the change referred to in point 3.3.5, as approved;
(c) the decisions and reports of the notified body referred to in points 3.3.5, 3.4.3 and 3.4.4.
3.7. Each notified body shall inform its notifying authority of quality system approvals issued or withdrawn, and shall, periodically or upon request, make available to its notifying authority the list of quality systems approvals refused, suspended or otherwise restricted.
Each notified body shall inform the other notified bodies of quality system approvals which it has refused, suspended, withdrawn or otherwise restricted, and, upon request, of quality system approvals which it has issued.
3.8. Authorised representative
The manufacturer's obligations set out in points 3.3.1, 3.3.5, 3.5 and 3.6 may be fulfilled by his authorised representative, on his behalf and under his responsibility, provided that they are specified in the mandate.</t>
  </si>
  <si>
    <t>4.1. Conformity to type based on product quality assurance is that part of a conformity assessment procedure whereby the manufacturer fulfils the obligations laid down in points 4.2 and 4.5, and ensures and declares on his sole responsibility that the appliances or fittings concerned are in conformity with the type described in the EU type-examination certificate and satisfy the requirements of this Regulation that apply to them.
4.2. Manufacturing
The manufacturer shall operate an approved quality system for final product inspection and testing of the appliances or fittings concerned as specified in point 4.3 and shall be subject to surveillance as specified in point 4.4.
4.3. Quality system
4.3.1. The manufacturer shall lodge an application for assessment of his quality system with the notified body of his choice, for the appliances or fittings concerned.
The application shall include:
(a) the name and address of the manufacturer and, if the application is lodged by the authorised representative, his name and address as well;
(b) a written declaration that the same application has not been lodged with any other notified body;
(c) all relevant information for the product category envisaged;
(d) the documentation concerning the quality system; and
(e) the technical documentation of the approved type and a copy of the EU type-examination certificate.
4.3.2. The quality system shall ensure compliance of the appliances or the fittings with the type described in the EU type-examination certificate and with the applicable requirements of this Regulation.
All the elements, requirements and provisions adopted by the manufacturer shall be documented in a systematic and orderly manner in the form of written policies, procedures and instructions. The quality system documen­ tation shall permit a consistent interpretation of the quality programmes, plans, manuals and records.
It shall, in particular, contain an adequate description of:
(a) the quality objectives and the organisational structure, responsibilities and powers of the management with regard to product quality;
(b) the examinations and tests that will be carried out after manufacture;
(c) the quality records, such as inspection reports and test data, calibration data, qualification reports on the personnel concerned, etc.;
(d) the means of monitoring the effective operation of the quality system.
4.3.3. The notified body shall assess the quality system to determine whether it satisfies the requirements referred to in point 4.3.2.
It shall presume conformity with those requirements in respect of the elements of the quality system that comply with the corresponding specifications of the relevant harmonised standard.
In addition to experience in quality management systems, the auditing team shall have at least one member with experience of evaluation in the relevant product field and product technology concerned, and knowledge of the applicable requirements of this Regulation. The audit shall include an assessment visit to the manufacturer's premises. The auditing team shall review the technical documentation referred to in point 4.3.1(e), in order to verify the manufacturer's ability to identify the relevant requirements of this Regulation and to carry out the necessary examinations with a view to ensuring compliance of the appliance or the fitting with those requirements.
The decision shall be notified to the manufacturer. The notification shall contain the conclusions of the audit and the reasoned assessment decision.
4.3.4. The manufacturer shall undertake to fulfil the obligations arising out of the quality system as approved and to maintain it so that it remains adequate and efficient.
4.3.5. The manufacturer shall keep the notified body that has approved the quality system informed of any intended change to the quality system.
The notified body shall evaluate any proposed changes and decide whether the modified quality system will continue to satisfy the requirements referred to in point 4.3.2 or whether a reassessment is necessary.
It shall notify the manufacturer of its decision. The notification shall contain the conclusions of the examination and the reasoned assessment decision.
4.4. Surveillance under the responsibility of the notified body
4.4.1. The purpose of surveillance is to make sure that the manufacturer duly fulfils the obligations arising out of the approved quality system.
4.4.2. The manufacturer shall, for assessment purposes, allow the notified body access to the manufacture, inspection, testing and storage sites and shall provide it with all necessary information, in particular:
(a) the quality system documentation;
(b) the quality records, such as inspection reports and test data, calibration data, qualification reports on the personnel concerned, etc.
4.4.3. The notified body shall carry out periodic audits at least once every two years to make sure that the manufacturer maintains and applies the quality system and shall provide the manufacturer with an audit report.
4.4.4. In addition, the notified body may pay unexpected visits to the manufacturer. During such visits the notified body may, if necessary, carry out product tests, or have them carried out, in order to verify that the quality system is functioning correctly. The notified body shall provide the manufacturer with a visit report and, if tests have been carried out, with a test report.
4.5. CE marking and EU declaration of conformity
4.5.1. The manufacturer shall affix the CE marking and, under the responsibility of the notified body referred to in point 4.3.1, the latter's identification number to each individual appliance or fitting that is in conformity with the type described in the EU type-examination certificate and satisfies the applicable requirements of this Regulation.
4.5.2. The manufacturer shall draw up a written EU declaration of conformity for each appliance or fitting model and keep it at the disposal of the national authorities for 10 years after the appliance or the fitting has been placed on the market. The EU declaration of conformity shall identify the appliance or fitting model for which it has been drawn up.
A copy of the EU declaration of conformity shall be made available to the relevant authorities upon request. A copy of the EU declaration of conformity of the fitting shall accompany the fitting or, where applicable, the batch or consignment.
4.6. The manufacturer shall, for a period ending at least 10 years after the appliance or the fitting has been placed on the market, keep at the disposal of the national authorities:
(a) the documentation referred to in point 4.3.1;
(b) the information relating to the change referred to in point 4.3.5, as approved;
(c) the decisions and reports of the notified body referred to in points 4.3.5, 4.4.3 and 4.4.4.
4.7. Each notified body shall inform its notifying authority of quality system approvals issued or withdrawn, and shall, periodically or upon request, make available to its notifying authority the list of quality system approvals refused, suspended or otherwise restricted.
Each notified body shall inform the other notified bodies of quality system approvals which it has refused, suspended, withdrawn or otherwise restricted, and, upon request, of quality system approvals which it has issued.
4.8. Authorised representative
The manufacturer's obligations set out in points 4.3.1, 4.3.5, 4.5 and 4.6 may be fulfilled by his authorised representative, on his behalf and under his responsibility, provided that they are specified in the mandate.</t>
  </si>
  <si>
    <t>1. The Agency shall have a Management Board.
2. The Management Board shall:
(a) appoint the Executive Director, and where relevant extend his or her term of office or remove him or her from office, in accordance with Article 103;
(b) adopt a consolidated annual activity report on the Agency's activities and send it by 1 July each year to the European Parliament, the Council, the Commission and the Court of Auditors. The consolidated annual activity report shall be made public;
(c) adopt each year the Agency's programming document by a majority of two-thirds of members entitled to vote and in accordance with Article 117;
(d) adopt the annual budget of the Agency by a majority of two-thirds of the members entitled to vote and in accordance with Article 120(11);
(e) establish procedures for making decisions by the Executive Director as referred to in Articles 115 and 116;
(f) carry out its functions relating to the Agency's budget pursuant to Articles 120, 121 and 125;
(g) appoint the members of the Board of Appeal pursuant to Article 106;
(h) exercise disciplinary authority over the Executive Director;
(i) give its opinion on the rules relating to fees and charges referred to in Article 126;
(j) adopt its Rules of Procedure;
(k) decide on the linguistic arrangements for the Agency;
(l) take decisions on the establishment of the internal structures of the Agency at directors' level and, where necessary, their modifica­ tions;
(m) in accordance with paragraph 6, exercise, with respect to the staff of the Agency, the powers conferred by the Staff Regulations on the Appointing Authority and by the Conditions of Employment of Other Servants on the Authority Empowered to Conclude a Contract of Employment (‘the appointing authority powers’);
(n) adopt appropriate implementing rules for giving effect to the Staff Regulations and the Conditions of Employment of Other Servants in accordance with Article 110 of the Staff Regulations;
(o) adopt rules for the prevention and management of conflicts of interest in respect of its members, as well as of the members of the Board of Appeal;
(p) ensure adequate follow-up to findings and recommendations stemming from the internal or external audit reports and evalu­ ations, as well as from investigations of the European Anti-fraud Office (‘OLAF’);
(q) adopt the financial rules applicable to the Agency in accordance with Article 125;
(r) appoint an Accounting Officer, subject to the Staff Regulations and the Conditions of Employment of Other Servants, who shall be totally independent in the performance of his or her duties;
(s) adopt an anti-fraud strategy, proportionate to fraud risks taking into account the costs and benefits of the measures to be implemented;
(t) give its opinion on the draft of the European Aviation Safety Programme in accordance with Article 5;
(u) adopt the European Plan for Aviation Safety in accordance with Article 6;
(v) take duly reasoned decisions in relation to waiver of immunity in accordance with Article 17 of Protocol No 7 on the privileges and immunities of the European Union, annexed to the TEU and to the TFEU;
(w) establish procedures for expedient cooperation of the Agency with national judicial authorities, without prejudice to Regulations (EU) No 996/2010 and (EU) No 376/2014.
3. The Management Board may advise the Executive Director on any matter related to areas covered by this Regulation.
4. The Management Board shall establish an advisory body representing the full range of interested parties affected by the work of the Agency, which it shall consult prior to making decisions in the fields referred to in points (c), (e), (f) and (i) of paragraph 2. The Management Board may also decide to consult the advisory body on other issues referred to in paragraphs 2 and 3. The Management Board shall not, in any case, be bound by the opinion of the advisory body.
5. The Management Board may establish working bodies to assist in carrying out its tasks, including the preparation of its decisions and monitoring the implementation thereof.
6. The Management Board shall adopt, in accordance with Article 110 of the Staff Regulations, a decision based on Article 2(1) of the Staff Regulations and on Article 6 of the Conditions of Employment of Other Servants, delegating relevant appointing authority powers to the Executive Director and defining the conditions under which that delegation of powers can be suspended. The Executive Director shall be authorised to sub-delegate those powers.
Where exceptional circumstances so require, the Management Board may, by way of a decision, temporarily suspend the delegation of the appointing authority powers to the Executive Director and those sub-delegated by the latter and exercise them itself or delegate them to one of its members or to a staff member other than the Executive Director.</t>
  </si>
  <si>
    <t>1. The applicant shall provide the approval authority with an information folder.
2. The information folder shall include the following:
(a) an information document;
(b) all data, drawings, photographs and other information;
(c) for vehicles, an indication of the procedure(s) chosen in accordance with Article 20(1);
(d) any additional information requested by the approval authority in the context of the application procedure.
3. The information folder may be supplied on paper or in an electronic format that is accepted by the technical service and by the approval authority.
4. The Commission shall lay down templates for the information document and for the information folder by means of implementing acts. Those implementing acts shall be adopted in accordance with the examination procedure referred to in Article 69(2). The first such implementing acts shall be adopted by 31 December 2014.</t>
  </si>
  <si>
    <t>1. The Commission shall, in collaboration with the MDCG, draw up the functional specifications for Eudamed. The Commission shall draw up a plan for the implementation of those specifications by 26 May 2018.
2. The Commission shall inform the MDCG when, on the basis of independent audit reports, it has verified that one or more of the electronic systems referred to in Article 33(2) are functional and meet the functional specifications drawn up pursuant to paragraph 1 of this Article.
3. The Commission shall, after consultation with the MDCG and when it is satisfied that the conditions referred to in paragraph 2 have been fulfilled, publish a notice to that effect in the Official Journal of the European Union.</t>
  </si>
  <si>
    <t>1. If the sponsor has temporarily halted a clinical investigation or has terminated a clinical investigation early, it shall inform within 15 days the Member State in which that clinical investigation has been temporarily halted or terminated early, through the electronic system referred to in Article 73, of the temporary halt or early termination, providing a justification. In the event that the sponsor has temporarily halted or terminated early the clinical investigation on safety grounds, it shall inform all Member States in which that clinical investigation is being conducted thereof within 24 hours.
2. The end of a clinical investigation shall be deemed to coincide with the last visit of the last subject unless another point in time for such end is set out in the clinical investigation plan.
3. The sponsor shall notify each Member State in which a clinical investigation was being conducted of the end of that clinical investi­ gation in that Member State. That notification shall be made within 15 days of the end of the clinical investigation in relation to that Member State.
4. If an investigation is conducted in more than one Member State, the sponsor shall notify all Member States in which that clinical inves­ tigation was conducted of the end of the clinical investigation in all Member States. That notification shall be made within 15 days of that end of the clinical investigation.
5. Irrespective of the outcome of the clinical investigation, within one year of the end of the clinical investigation or within three months of the early termination or temporary halt, the sponsor shall submit to the Member States in which a clinical investigation was conducted a clinical investigation report as referred to in Section 2.8 of Chapter I and Section 7 of Chapter III of Annex XV.
The clinical investigation report shall be accompanied by a summary presented in terms that are easily understandable to the intended user. Both the report and summary shall be submitted by the sponsor by means of the electronic system referred to in Article 73.
Where, for scientific reasons, it is not possible to submit the clinical investigation report within one year of the end of the investigation, it shall be submitted as soon as it is available. In such case, the clinical investigation plan referred to in Section 3 of Chapter II of Annex XV shall specify when the results of the clinical investigation are going to be available, together with a justification.
6. The Commission shall issue guidelines regarding the content and structure of the summary of the clinical investigation report.
In addition, the Commission may issue guidelines for the formatting and sharing of raw data, for cases where the sponsor decides to share raw data on a voluntary basis. Those guidelines may take as a basis and adapt, where possible, existing guidelines for sharing of raw data in the field of clinical investigations.
7. The summary and the clinical investigation report referred to in paragraph 5 of this Article shall become publicly accessible through the electronic system referred to in Article 73, at the latest when the device is registered in accordance with Article 29 and before it is placed on the market. In cases of early termination or temporary halt, the summary and the report shall become publicly accessible immediately after submission.
If the device is not registered in accordance with Article 29 within one year of the summary and the report having been entered into the electronic system pursuant to paragraph 5 of this Article, they shall become publicly accessible at that point in time.</t>
  </si>
  <si>
    <t>1. Where, having performed an evaluation pursuant to Article 94, the competent authorities find that the device presents an unacceptable risk to the health or safety of patients, users or other persons, or to other aspects of the protection of public health, they shall without delay require the manufacturer of the devices concerned, its authorised representative and all other relevant economic operators to take all appropriate and duly justified corrective action to bring the device into compliance with the requirements of this Regulation relating to the risk presented by the device and, in a manner that is proportionate to the nature of the risk, to restrict the making available of the device on the market, to subject the making available of the device to specific requirements, to withdraw the device from the market, or to recall it, within a reasonable period that is clearly defined and communicated to the relevant economic operator.
2. The competent authorities shall, without delay, notify the Commission, the other Member States and, where a certificate has been issued in accordance with Article 56 for the device concerned, the notified body that issued that certificate, of the results of the evaluation and of the actions which they have required the economic operators to take, by means of the electronic system referred to in Article 100.
3. The economic operators as referred to in paragraph 1 shall, without delay, ensure that all appropriate corrective action is taken throughout the Union in respect of all the devices concerned that they have made available on the market.
4. Where the economic operator as referred to in paragraph 1 does not take adequate corrective action within the period referred to in paragraph 1, the competent authorities shall take all appropriate measures to prohibit or restrict the making available of the device on their national market, to withdraw the device from that market or to recall it.
The competent authorities shall notify the Commission, the other Member States and the notified body referred to in paragraph 2 of this Article, without delay, of those measures, by means of the electronic system referred to in Article 100.
5. The notification referred to in paragraph 4 shall include all available details, in particular the data necessary for the identification and tracing of the non-compliant device, the origin of the device, the nature of and the reasons for the non-compliance alleged and the risk involved, the nature and duration of the national measures taken and the arguments put forward by the relevant economic operator.
6. Member States other than the Member State initiating the procedure shall, without delay, inform the Commission and the other Member States, by means of the electronic system referred to in Article 100, of any additional relevant information at their disposal relating to the non-compliance of the device concerned and of any measures adopted by them in relation to the device concerned.
In the event of disagreement with the notified national measure, they shall, without delay, inform the Commission and the other Member States of their objections, by means of the electronic system referred to in Article 100.
7. Where, within two months of receipt of the notification referred to in paragraph 4, no objection has been raised by either a Member State or the Commission in respect of any measures taken by a Member State, those measures shall be deemed to be justified.
In that case, all Member States shall ensure that corresponding appropriate restrictive or prohibitive measures, including withdrawing, recalling or limiting the availability of the device on their national market, are taken without delay in respect of the device concerned.</t>
  </si>
  <si>
    <t>1. The Commission shall, by means of implementing acts and in consultation with the MDCG, make provision for expert panels to be designated for the assessment of the clinical evaluation in relevant medical fields as referred to in paragraph 9 of this Article and to provide views in accordance with Article 48(6) of Regulation (EU) 2017/746 on the performance evaluation of certain in vitro diagnostic medical devices and, where necessary, for categories or groups of devices, or for specific hazards relating to categories or groups of devices, observing the principles of highest scientific competence, impartiality, independence and transparency. The same principles shall apply where the Commission decides to appoint expert laboratories in accordance with paragraph 7 of this Article.
2. Expert panels and expert laboratories may be designated in areas where the Commission, in consultation with the MDCG, has identified a need for the provision of consistent scientific, technical and/or clinical advice or laboratory expertise in relation to the implementation of this Regulation. Expert panels and expert laboratories may be appointed on a standing or temporary basis.
3. Expert panels shall consist of advisors appointed by the Commission on the basis of up-to-date clinical, scientific or technical expertise in the field and with a geographical distribution that reflects the diversity of scientific and clinical approaches in the Union. The Commission shall determine the number of members of each panel in accordance with the requisite needs.
The members of expert panels shall perform their tasks with impartiality and objectivity. They shall neither seek nor take instructions from notified bodies or manufacturers. Each member shall draw up a declaration of interests, which shall be made publicly available.
The Commission shall establish systems and procedures to actively manage and prevent potential conflicts of interest.
4. Expert panels shall take into account relevant information provided by stakeholders including patients' organisations and healthcare professionals when preparing their scientific opinions.
5. The Commission, following consultation with the MDCG, may appoint advisors to expert panels following publication in the Official Journal of the European Union and on the Commission website following a call for expressions of interest. Depending on the type of task and the need for specific expertise, advisors may be appointed to the expert panels for a maximum period of three years and their appointment may be renewed.
6. The Commission, following consultation with the MDCG, may include advisors on a central list of available experts who, whilst not being formally appointed to a panel, are available to provide advice and to support the work of the expert panel as needed. That list shall be published on the Commission website.
7. The Commission may, by means of implementing acts and following consultation with the MDCG, designate expert laboratories, on the basis of their expertise in:
— physico-chemical characterisation, or
— microbiological, biocompatibility, mechanical, electrical, electronic or non-clinical biological and toxicological testing of specific devices, categories or groups of devices.
The Commission shall only designate expert laboratories for which a Member State or the Joint Research Centre has submitted an application for designation.
8. Expert laboratories shall satisfy the following criteria:
(a) have adequate and appropriately qualified staff with adequate knowledge and experience in the field of the devices for which they are designated;
(b) possess the necessary equipment to carry out the tasks assigned to them;
(c) have the necessary knowledge of international standards and best practices;
(d) have an appropriate administrative organisation and structure;
(e) ensure that their staff observe the confidentiality of information and data obtained in carrying out their tasks.
9. Expert panels appointed for clinical evaluation in relevant medical fields shall fulfil the tasks provided for in Article 54(1) and Article 61(2) and Section 5.1 of Annex IX or Section 6 of Annex X, as applicable.
10. Expert panels and expert laboratories may have the following tasks, depending on the requisite needs:
(a) to provide scientific, technical and clinical assistance to the Commission and the MDCG in relation to the implementation of this Regulation;
(b) to contribute to the development and maintenance of appropriate guidance and CS for:
— clinical investigations,
— clinical evaluation and PMCF,
— performance studies,
— performance evaluation and post-market performance follow-up,
— physico-chemical characterisation, and
— microbiological, biocompatibility, mechanical, electrical, electronic or non-clinical toxicological testing
for specific devices, or a category or group of devices, or for specific hazards related to a category or group of devices;
(c) to develop and review clinical evaluation guidance and performance evaluation guidance for performance of conformity assessment in line with the state of the art with regard to clinical evaluation, performance evaluation, physico-chemical characterisation, and microbiological, biocompatibility, mechanical, electrical, electronic or non-clinical toxicological testing;
(d) to contribute to the development of standards at international level, ensuring that such standards reflect the state of the art;
(e) to provide opinions in response to consultations by manufacturers in accordance with Article 61(2), notified bodies and Member States in accordance with paragraphs 11 to 13 of this Article.
(f) to contribute to identification of concerns and emerging issues on the safety and performance of medical devices;
(g) to provide views in accordance with Article 48(4) of Regulation (EU) 2017/746 on the performance evaluation of certain in vitro diagnostic medical devices.
11. The Commission, shall facilitate the access of Member States and notified bodies and manufacturers to advice provided by expert panels and expert laboratories concerning, inter alia, the criteria for an appropriate data set for assessment of the conformity of a device, in particular with regard to the clinical data required for clinical evaluation, with regard to physico-chemical characterisation, and with regard to microbi­ ological, biocompatibility, mechanical, electrical, electronic and non-clinical toxicological testing.
12. When adopting its scientific opinion in accordance with paragraph 9, the members of the expert panels shall use their best endeavours to reach consensus. If consensus cannot be reached, the expert panels shall decide by a majority of their members, and the scientific opinion shall mention the divergent positions and the grounds on which they are based.
The Commission shall publish the scientific opinion and advice delivered in accordance with paragraphs 9 and 11 of this Article, ensuring consideration of aspects of confidentiality as set out in Article 109. The clinical evaluation guidance referred to in point (c) of paragraph 10 shall be published following consultation with the MDCG.
13. The Commission may require manufacturers and notified bodies to pay fees for the advice provided by expert panels and expert labora­ tories. The structure and the level of fees as well as the scale and structure of recoverable costs shall be adopted by the Commission by means of implementing acts, taking into account the objectives of the adequate implementation of this Regulation, protection of health and safety, support of innovation and cost-effectiveness and the necessity to achieve active participation in the expert panels. Those implementing acts shall be adopted in accordance with the examination procedure referred to in Article 114(3).
14. The fees established in accordance with the procedure under paragraph 13 of this Article shall be set in a transparent manner and on the basis of the costs for the services provided. The fees payable shall be reduced in the case of a clinical evaluation consultation procedure initiated in accordance with Section 5.1, point (c), of Annex IX involving a manufacturer who is a micro, small or medium-sized enterprise within the meaning of Recommen­ dation 2003/361/EC.
The fees related to the advice provided by expert panels are payable to EMA pursuant to Article 30, point (f), of Regulation (EU) 2022/123 of the European Parliament and of the Council.
The fees related to the advice provided by expert laboratories are payable to the Commission.
15. The Commission is empowered to adopt delegated acts in accordance with Article 115 to amend the tasks of expert panels and expert laboratories referred to in paragraph 10 of this Article.</t>
  </si>
  <si>
    <t>1. In order to ensure the uniform implementation of, and compliance with, the essential requirements referred to in Article 20 in respect of pilots who are involved in the operation of aircraft referred to in point
(b) of Article 2(1), other than unmanned aircraft, the Commission shall, on the basis of the principles set out in Article 4 and with a view to achieving the objectives set out in Article 1, adopt implementing acts laying down detailed provisions concerning:
(a) the different categories of pilot licences and pilot medical certificates referred to in Article 21, as well as the different ratings for such pilot licences adequate for the different types of activities performed;
(b) the privileges and responsibilities of the holders of pilot licences, ratings and pilot medical certificates;
(c) the rules and procedures for issuing, maintaining, amending, limiting, suspending or revoking pilot licences, ratings and pilot medical certificates, including:
(i) the rules and procedures for situations in which such licences, ratings and medical certificates are not to be required;
(ii) the rules and procedures for the conversion of national pilot licences and national pilot medical certificates into the pilot licences and pilot medical certificates referred to in Article 21(1);
(iii) the rules and procedures for the conversion of national flight engineer licences into the pilot licences referred to in Article 21(1);
(iv) the rules and procedures for the recognition of training and experience on aircraft not subject to this Regulation for the purposes of obtaining pilot licences referred to in Article 21(1).
Those implementing acts shall be adopted in accordance with the examination procedure referred to in Article 127(3).
When adopting those implementing acts, the Commission shall ensure compliance with the essential requirements referred to in Article 20 of this Regulation and shall take due account of the international standards and recommended practices, in particular those set out in Annex 1 to the Chicago Convention.
Those implementing acts shall include, where appropriate, provisions for the issuance of all types of pilot licenses and ratings required under Annex 1 to the Chicago Convention. Those implementing acts may also include provisions for the issuance of other types of pilot licences and ratings.
2. In order to ensure the uniform implementation of, and compliance with, the essential requirements referred to in Article 20 in respect of cabin crew who are involved in the operation of aircraft referred to in point (b) of Article 2(1), other than unmanned aircraft, the Commission shall, on the basis of the principles set out in Article 4 and with a view to achieving the objectives set out in Article 1, adopt implementing acts laying down detailed provisions concerning:
(a) the rules and procedures for issuing, maintaining, amending, limiting, suspending or revoking cabin crew attestations and for the situations in which such attestations are to be required for cabin crew involved in operations other than commercial air transport;
(b) the rules and procedures for the medical fitness assessment of cabin crew referred to in Article 22;
(c) the privileges and responsibilities of the holders of cabin crew attestations referred to in Article 22.
Those implementing acts shall be adopted in accordance with the examination procedure referred to in Article 127(3).</t>
    <phoneticPr fontId="1" type="noConversion"/>
  </si>
  <si>
    <t>1. This Regulation shall apply to:
(a) the design and production of products, parts and equipment to control aircraft remotely by a natural or legal person under the oversight of the Agency or a Member State, to the extent not covered by point (b);
(b) the design, production, maintenance and operation of aircraft, as well as their engines, propellers, parts, non-installed equipment and equipment to control aircraft remotely, where the aircraft is or will be:
(i) registered in a Member State, unless and to the extent that the Member State has transferred its responsibilities pursuant to the Chicago Convention to a third country and the aircraft is operated by a third country aircraft operator;
(ii) registered in a third country and operated by an aircraft operator established, residing or with a principal place of business in the territory to which the Treaties apply;
(iii) an unmanned aircraft, that is registered neither in a Member State nor in a third country and that is operated within the territory to which the Treaties apply by an aircraft operator established, residing or with a principal place of business within that territory;
(c) the operation of aircraft into, within, or out of the territory to which the Treaties apply by a third country aircraft operator;
(d) the design, production, maintenance and operation of safety-related aerodrome equipment used or intended for use at the aerodromes referred to in point (e) and the provision of groundhandling services and AMS at those aerodromes;
(e) the design, maintenance and operation of aerodromes, including the safety-related equipment used at those aerodromes, located in the territory to which the Treaties apply, which:
(i) are open to public use;
(ii) serve commercial air transport; and
(iii) have a paved instrument runway of 800 metres or more, or exclusively serve helicopters using instrument approach or departure procedures;
(f) without prejudice to Union and national law on environment and land-use planning, the safeguarding of surroundings of the aero­ dromes referred to in point (e);
(g) the provision of ATM/ANS in the Single European Sky airspace, and the design, production, maintenance and operation of systems and constituents used in the provision of those ATM/ANS;
(h) Without prejudice to Regulation (EU) 2024/2803 (1) of the European Parliament and of the Council and the responsibilities of Member States with regard to airspace under their jurisdiction, the design of airspace structures in the Single European Sky airspace.
2. This Regulation shall also apply to the personnel and organisations involved in the activities referred to in paragraph 1.
3. This Regulation shall not apply to:
(a) aircraft, and their engines, propellers, parts, non-installed equipment and equipment to control aircraft remotely, while carrying out military, customs, police, search and rescue, fire­ fighting, border control, coastguard or similar activities or services under the control and responsibility of a Member State, undertaken in the public interest by or on behalf of a body vested with the powers of a public authority, and the personnel and organ­ isations involved in the activities and services performed by those aircraft;
(b) aerodromes or parts thereof, as well as equipment, personnel and organisations, that are controlled and operated by the military;
(c) ATM/ANS, including systems and constituents, personnel and organisations, that are provided or made available by the military;
(d) the design, production, maintenance and operation of aircraft the operation of which involves low risk for aviation safety, as listed in Annex I, and to the personnel and organisations involved therein, unless the aircraft has been issued, or has been deemed to have been issued, with a certificate in accordance with Regulation (EC) No 216/2008.
As regards point (a), Member States shall ensure that activities and services performed by the aircraft referred to in that point are carried out with due regard to the safety objectives of this Regulation. Member States shall also ensure that, where appropriate, those aircraft are safely separated from other aircraft.
Without prejudice to the obligations of Member States under the Chicago Convention, aircraft covered by Annex I to this Regulation and registered in a Member State may be operated in other Member States, subject to the agreement of the Member State in the territory of which the operation takes place. Such aircraft may also be maintained, and their design may be modified, in other Member States, provided that such design modifications and such maintenance activities are carried out under the oversight of the Member State where the aircraft is registered and in accordance with procedures established by the national law of that Member State.
4. By derogation from point (d) of the first subparagraph of paragraph 3, this Regulation, and the delegated and implementing acts adopted on the basis thereof, shall apply to the design, production and maintenance of an aircraft type falling within the scope of points (e), (f), (g), (h), or (i) of point 1 of Annex I and to the personnel and organisations involved in those activities, where:
(a) the organisation responsible for the design of that aircraft type has applied for a type certificate to the Agency in accordance with Article 11 or, if applicable, has made a declaration to the Agency in accordance with point (a) of Article 18(1) in respect of that aircraft type;
(b) that aircraft type is intended for serial production; and
(c) the design of that aircraft type has not been previously approved in accordance with the national laws of a Member State.
This Regulation, and the delegated and implementing acts adopted on the basis thereof, shall apply with respect to the aircraft type concerned from the date on which the type certificate is issued or, if applicable, from the date on which the declaration is made. However, the provisions regarding the assessment of the application for the type certificate and the issuance of the type certificate by the Agency shall apply from the date at which the application is received.
5. Without prejudice to national security and defence requirements, and Article 1(2) of Regulation (EU) 2024/2803, Member States shall ensure that:
(a) the facilities referred to in point (b) of the first subparagraph of paragraph 3 of this Article that are open to public use; and
(b) the ATM/ANS referred to in point (c) of the first subparagraph of paragraph 3 of this Article that are provided to air traffic to which Regulation (EU) 2024/2803 applies,
offer a level of safety and interoperability with civil systems that is as effective as that resulting from the application of the essential requirements set out in Annexes VII and VIII to this Regulation.
6. A Member State may decide to apply any, or any combination, of Section I, II, III, or VII of Chapter III, to some or all activities referred to in point (a) of the first subparagraph of paragraph 3 and to the personnel and organisations involved in those activities, where it considers that, in light of the characteristics of the activities, personnel and organisations in question and the purpose and content of the provisions concerned, those provisions can be effectively applied.
From the date specified in that decision, the activities, personnel and organisations concerned shall be solely regulated by the provisions of the Section, or Sections, concerned and by the provisions of this Regulation related to the application of those sections.
The Member State concerned shall without delay notify the Commission and the Agency of its decision and shall provide them with all relevant information, in particular:
(a) the Section or Sections concerned;
(b) the activities, personnel and organisations concerned;
(c) the reasons for its decision; and
(d) the date from which that decision applies.
Where the Commission, after consulting the Agency, considers that the condition specified in the first subparagraph has not been met, the Commission shall adopt implementing acts setting out its decision to that effect. Upon notification of such implementing acts to the Member State concerned, that Member State shall without delay take a decision to modify or revoke the earlier decision referred to in the first subpara­ graph of this paragraph and shall inform the Commission and the Agency thereof.
Without prejudice to the fourth subparagraph, a Member State may also at any time decide to modify or revoke the earlier decision referred to in the first subparagraph of this paragraph. In such cases, it shall without delay inform the Commission and the Agency thereof.
The Agency shall include in the repository referred to in Article 74 all of the decisions of the Commission and of the Member States that have been notified pursuant to this paragraph.
The Commission, the Agency and the competent authorities of the Member State concerned shall cooperate for the purpose of the appli­ cation of this paragraph.
7. Member States may decide to exempt from this Regulation the design, maintenance and operation of an aerodrome, and the safety- related equipment used at that aerodrome, where that aerodrome handles no more than 10 000 commercial air transport passengers per year and no more than 850 movements related to cargo operations per year, and provided that Member States concerned ensure that such exemption does not endanger compliance with the essential requirements referred to in Article 33.
From the date specified in that exemption decision, the design, main­ tenance and operation of the aerodrome concerned and the safety-related equipment and groundhandling services and AMS at that aerodrome shall no longer be regulated by this Regulation and by the delegated and implementing acts adopted on the basis thereof.
The Member State concerned shall, without delay, notify the Commission and the Agency of its exemption decision and the reasons for the adoption thereof.
Where the Commission, after consulting the Agency, considers that such exemption by a Member State does not comply with the conditions specified in the first subparagraph, the Commission shall adopt implementing acts setting out its decision to that effect. Upon notification of such implementing acts to a Member State concerned, that Member State shall without delay modify or revoke its exemption decision and shall inform the Commission and the Agency thereof.
The Member States shall also notify to the Commission and the Agency the exemptions which they have granted pursuant to Article 4(3b) of Regulation (EC) No 216/2008.
Member States shall, on an annual basis, examine the traffic figures of the aerodromes that they have exempted pursuant to this paragraph or Article 4(3b) of Regulation (EC) No 216/2008. Where that examination demonstrates that, over three consecutive years, one of those aero­ dromes handles more than 10 000 commercial air transport passengers per year or more than 850 movements related to cargo operations per year, the Member State concerned shall revoke the exemption of that aerodrome. In that case, it shall inform the Commission and the Agency accordingly.
The Agency shall include in the repository referred to in Article 74 all of the decisions of the Commission and of the Member States that have been notified pursuant to this paragraph.
8. A Member State may decide to exempt from this Regulation the design, production, maintenance and operation activities in respect of one or more of the following categories of aircraft:
(a) aeroplanes, other than unmanned aeroplanes, which have no more than two seats, measurable stall speed or minimum steady flight speed in landing configuration not exceeding 45 knots calibrated air speed and a maximum take-off mass (MTOM), as recorded by the Member State, of no more than 600 kg for aeroplanes not intended to be operated on water or 650 kg for aeroplanes intended to be operated on water;
(b) helicopters, other than unmanned helicopters, which have no more than two seats and a MTOM, as recorded by the Member State, of no more than 600 kg for helicopters not intended to be operated on water or 650 kg for helicopters intended to be operated on water;
(c) sailplanes, other than unmanned sailplanes, and powered sailplanes, other than unmanned powered sailplanes, which have no more than two seats and a MTOM, as recorded by the Member State, of no more than 600 kg.
However, as regards the categories of aircraft referred to in the first subparagraph Member States may not take such a decision concerning aircraft in respect of which a certificate has been issued, or has been deemed to have been issued, in accordance with Regulation (EC) No 216/2008 or with this Regulation, or in respect of which a declaration has been made in accordance with this Regulation.
9. An exemption decision taken by a Member State pursuant to paragraph 8 shall not prevent an organisation with a principal place of business in the territory of that Member State from deciding to carry out its design and production activities in respect of aircraft covered by that decision in accordance with this Regulation and with the delegated and implementing acts adopted on the basis thereof. Where such an organisation takes such a decision it shall inform the Member State concerned thereof. In such cases, the exemption decision taken by the Member State pursuant to paragraph 8 shall not apply to those design and production activities or to the aircraft designed and produced as a result of those activities.
10. Without prejudice to obligations of Member States under the Chicago Convention, aircraft to which the exemption decision taken pursuant to paragraph 8 applies and which are registered in the Member State that took that decision may be operated in other Member States, subject to the agreement of the Member State in the territory of which the operation takes place. Such aircraft may also be maintained, or its design may be modified, in other Member States, provided that such maintenance activities and such design modifi­ cations are carried out under the oversight of the Member State where the aircraft is registered and in accordance with procedures established in the national law of that Member State.
Any certificate that is issued in respect of aircraft to which an exemption decision taken pursuant to paragraph 8 applies shall clearly indicate that that certificate is issued not under this Regulation but under the national law of the Member State which is issuing the certificate. Other Member States may accept such national certificates only if they themselves have taken a corresponding decision pursuant to paragraph 8.
11. Any provisions of national law of the Member State which has taken an exemption decision pursuant to paragraph 8 regulating the design, production, maintenance and operation activities of the aircraft to which that decision applies shall be proportionate to the nature and risk of the activity concerned and shall take account of the objectives and principles set out in Articles 1 and 4 respectively.
The Member State which has taken an exemption decision pursuant to paragraph 8 shall, without delay, notify the Commission and the Agency of that decision and provide them with all relevant information, and in particular the date from which the that decision applies and the category of aircraft that it concerns.
A Member State may decide to modify or revoke an exemption decision that it has taken pursuant to paragraph 8. In such cases, it shall without delay inform the Commission and the Agency thereof.
The Agency shall include in the repository referred to in Article 74 all of the decisions of the Member States that have been notified pursuant to this paragraph.
An exemption decision taken by a Member State pursuant to paragraph 8 shall also apply to the organisations and personnel involved in the design, production, maintenance and operation activities to which that decision applies.</t>
  </si>
  <si>
    <t>1. In order to ensure the uniform implementation of and compliance with the essential requirements referred to in Article 40 for the provision of ATM/ANS referred to in point (g) of Article 2(1), the Commission shall, on the basis of the principles set out in Article 4 and with a view to achieving the objectives set out in Article 1, adopt implementing acts laying down detailed provisions concerning:
(a) the specific rules and procedures for the provision of ATM/ANS in compliance with the essential requirements referred to in Article 40, including the establishment and implementation of the contingency plan in accordance with point 5.1(f) of Annex VIII;
(b) the rules and procedures for issuing, maintaining, amending, limiting, suspending or revoking the certificates referred to in Article 41(1);
(bb) the conditions referred to in Article 41(3a);
(c) the rules and procedures for the declaration by providers of flight information services referred to in Article 41(5), and for the situ­ ations in which such declarations are to be permitted;
(d) the rules and procedures for issuing, maintaining, amending, limiting, suspending or revoking the certificates referred to in point (b) of Article 42(1), and for the situations in which such certificates are to be required;
(e) the rules and procedures for the declaration by organisations referred to in point (a) of Article 42(1), and for the situations in which such declarations are to be required;
(f) the privileges and responsibilities of the holders of certificates referred to in Article 41(1) and point (b) of 42(1) and of organisations making declarations in accordance with Article 41(5) and point (a) of Article 42(1).
Those implementing acts shall be adopted in accordance with the examination procedure referred to in Article 127(3).
2. The rules referred to in paragraph 1 shall take due account of the European ATM Master Plan.
3. When adopting those implementing acts, the Commission shall ensure compliance with the essential requirements referred to in Article 40 of this Regulation and shall take due account of the international standards and recommended practices, in particular those set out in Annexes 2 to 4, 10, 11 and 15 to the Chicago Convention.</t>
  </si>
  <si>
    <t>1. The designating approval authority shall draw up an assessment report demonstrating that the candidate technical service has been assessed for its compliance with the requirements of this Regulation and the delegated acts adopted pursuant to this Regulation. That report may include a certificate of accreditation issued by an accreditation body.
2. The assessment on which the report referred to in paragraph 1 is based shall be conducted in accordance with the provisions laid down in a delegated act adopted pursuant to Article 61. The assessment report shall be reviewed at least every three years.
3. The assessment report shall be communicated to the Commission upon request. In such cases, where the assessment is not based on an accreditation certificate issued by a national accreditation body attesting that the technical service fulfils the requirements of this Regulation, the designating approval authority shall provide the Commission with documentary evidence which attests the technical service’s competence and the arrangements in place to ensure that the technical service is monitored regularly by the designating approval authority and satisfies the requirements of this Regulation and the delegated acts adopted pursuant to this Regulation.
4. The approval authority that intends to be designated as a technical service in accordance with Article 59(2) shall document compliance through an assessment conducted by auditors independent of the activity being assessed. Such auditors may be from the same organisation provided that they are managed separately from personnel under­ taking the assessed activity.
5. An accredited in-house technical service shall comply with the relevant provisions of this Article.</t>
  </si>
  <si>
    <t>1. An organisation may request that the Agency acts as the competent authority responsible for the tasks related to certification, oversight and enforcement with respect to that organisation, by way of derogation from Article 62(4), where that organisation holds a cer­ tificate or is eligible to apply for a certificate in accordance with Chapter III to the national competent authority from one Member State, but it has or it intends to have a substantial proportion of facilities and personnel covered by that certificate located in one or more other Member States.
Such a request may also be made by two or more organisations forming part of a single business grouping, each of which has a principal place of business in a different Member State and each of which holds a certificate or is eligible to apply for a certificate in accordance with Chapter III for the same type of aviation activity.
2. The request referred to in paragraph 1 shall be sent by the organ­ isations concerned to the Agency and the national competent authorities of the Member States in which they have their principal places of business.
Upon receipt of that request, the Agency and the national competent authorities concerned shall, without undue delay, consult each other and, if needed, seek supplementary views from the organisations that made the request. In those consultations consideration shall be given by the Agency and by the national competent authorities to making use of inspectors and of other personnel available to the national competent authorities concerned in the case of an agreement on reallocation.
If, following those consultations, the Agency or a national competent authority concerned considers that the request would have an adverse effect on its own ability to effectively conduct certification, oversight and enforcement tasks under this Regulation and under the delegated and implementing acts adopted on the basis thereof, or would otherwise adversely impact the effective functioning of the authority it shall, within a maximum period of 180 days from the date of receipt of that request, inform the organisations concerned that it considers that the request would have such adverse effect, providing its justification. That letter of information shall also be communicated to the other party. In that case, the request shall be considered to have been dismissed.
3. Unless the request has been dismissed in accordance with paragraph 2, the Agency and the national competent authorities concerned shall conclude detailed arrangements concerning the reallo­ cation of responsibility for the tasks concerned. The organisations that requested the Agency to act as their competent authority shall be consulted on those detailed arrangements before they are finalised. Those detailed arrangements shall, at least, identify clearly the tasks which are being reallocated, and shall include the legal, practical and administrative arrangements necessary for ensuring an orderly transfer, and the effective and uninterrupted continuation of the performance of the tasks concerned, in compliance with this Regulation and with the delegated and implementing acts adopted on the basis thereof, as well as a seamless continuation of the activities undertaken by the organisations concerned. The detailed arrangements shall also include provisions on the transfer of relevant technical records and documen­ tation.
The Agency and the Member State or Member States concerned, as applicable, shall ensure that the reallocation of the responsibility for the tasks is carried out in accordance with those detailed arrange­ ments. When implementing those arrangements, the Agency shall use to the extent possible the inspectors and other personnel available in the Member States.
4. Upon the conclusion of the detailed arrangements pursuant to paragraph 3, the Agency shall become the competent authority responsible for the tasks covered by the request and the Member State or Member States concerned shall be relieved of the responsibility for those tasks. In relation to the exercise of the responsibility for the reallocated tasks by the Agency, Chapters IV and V shall apply.
5. Article 64(3), (6) and (7) shall apply mutatis mutandis to any reallocation of responsibility for the tasks pursuant to this Article.
6. Organisations in respect of which the Agency acts as a competent authority pursuant to this Article may request that the Member States where those organisations have their principal places of business resume responsibility for the tasks related to certification, oversight and enforcement with respect to those organisations. In that case, Articles 64(4) to (7) shall apply mutatis mutandis.</t>
  </si>
  <si>
    <t>The Agency shall be responsible for the tasks related to certification, oversight, and enforcement in accordance with Article 62(2) with respect to the certificates for the air traffic controller training organisations referred to in Article 51, where those organisations have their principal place of business located outside the territories for which Member States are responsible under the Chicago Convention and, where relevant, their personnel.</t>
  </si>
  <si>
    <t>1. The Agency shall, upon request, assist the Commission in its management of relations with third countries and international organisations relating to matters covered by this Regulation. Such assistance shall in particular contribute to the harmonisation of rules, the mutual recognition of certificates, in the interest of European industry, and the promotion of European aviation safety standards.
2. The Agency may cooperate with the competent authorities of third countries and with international organisations competent in matters covered by this Regulation. To this end, the Agency, in prior consultation with the Commission, may establish working arrangements with those authorities and international organisations. Those working arrangements shall not create legal obligations incumbent on the Union and its Member States.
3. The Agency shall assist Member States in exercising their rights and fulfilling their obligations under international agreements relating to matters covered by this Regulation, in particular their rights and obligations under the Chicago Convention.
The Agency may act as a Regional Safety Oversight Organisation in the ICAO framework.
4. The Agency shall, in cooperation with the Commission and the Member States, include and update where necessary, the following information in the repository referred to in Article 74:
(a) information on the compliance of this Regulation and of the delegated and implementing acts adopted on the basis thereof and of the measures taken by the Agency under this Regulation with the international standards and recommended practices;
(b) other information related to the implementation of this Regulation, which is common to all Member States and which is relevant for monitoring by ICAO of the compliance of Member States with the Chicago Convention and international standards and recommended practices.
The Member States shall use that information when implementing their obligations under Article 38 of the Chicago Convention and when providing to ICAO information under the ICAO Universal Safety Oversight Audit Programme.
5. Without prejudice to the relevant Treaty provisions, the Commission, the Agency and the national competent authorities who are involved in ICAO activities shall collaborate, through a network of experts, on technical matters falling within the scope of this Regulation and related to the work of ICAO. The Agency shall provide this network with the necessary administrative support, including assistance for the preparation and organisation of its meetings.
6. In addition to the tasks set out in paragraphs 1 to 5 of this Article and in Article 75, the Agency may also engage in ad hoc technical cooperation, and research and assistance projects with third countries and international organisations, provided that those activities are compatible with the Agency's tasks and the objectives set out in Article 1.</t>
  </si>
  <si>
    <t>1. Members of the MDCG, its sub-groups, and members of expert panels and expert laboratories shall not have financial or other interests in the medical device industry which could affect their impartiality. They shall undertake to act in the public interest and in an independent manner. They shall declare any direct or indirect interests they may have in the medical device industry and update that declaration whenever a relevant change occurs. The declaration of interests shall be made publicly available on the Commission website. This Article shall not apply to the representatives of stakeholder organisations participating in the sub-groups of the MDCG.
2. Experts and other third parties invited by the MDCG on a case-by-case basis shall declare any interests they may have in the issue in question.</t>
  </si>
  <si>
    <t>1. An appeal may be brought against decisions of the Agency taken pursuant to Article 64, 65, Article 76(6), Article 77 to 83, 85 or 126.
2. An appeal lodged pursuant to paragraph 1 shall not have suspensory effect. Where the Executive Director considers that circumstances so permit, he or she may suspend the application of the decision appealed against.
3. An appeal against a decision which does not terminate proceedings as regards one of the parties may only be made in conjunction with an appeal against the final decision, unless the decision provides for separate appeal.</t>
  </si>
  <si>
    <t>1. In order to ensure compliance with the essential requirements referred to in Article 29, and taking into account the objectives and principles set out in Articles 1 and 4, and in particular the nature and risk of the activity concerned, aircraft operators established, residing or with a principal place of business in the territory to which the Treaties apply may be required, in accordance with the implementing acts referred to in points (b) and (c) of the first subparagraph of Article 31(1), to:
(a) declare their capability, and the availability to them of the means, to discharge the responsibilities associated with the operation of aircraft in compliance with those implementing acts; or
(b) hold a certificate.
2. The certificate referred to in paragraph 1 of this Article shall be issued upon application, when the applicant has demonstrated that it complies with the implementing acts referred to in Article 31 adopted to ensure compliance with the essential requirements referred to in Article 29.
3. The certificate referred to in paragraph 1 of this Article shall specify the privileges granted to the aircraft operator. The certificate may be amended to add or remove privileges, in accordance with the implementing acts referred to in point (b) of the first subparagraph of Article 31(1).
4. The certificate referred to in paragraph 1 of this Article may be limited, suspended or revoked, when the holder no longer complies with the rules and procedures for issuing and maintaining such certificate, in accordance with the implementing acts referred to in point (b) of the first subparagraph of Article 31(1).
5. Taking into account the objectives and principles set out in Articles 1 and 4, and in particular the nature and risk of the activity concerned, the aircraft operators referred to in paragraph 1 of this Article may be required, in accordance with the implementing acts referred to in Article 31, to:
(a) meet specific requirements, when entering into code sharing agreements or lease agreements;
(b) meet specific requirements when operating an aircraft which is registered in a third country;
(c) establish a Minimum Equipment List (MEL) or equivalent document providing for the operation of the aircraft, under specified conditions, with particular instruments, items of equipment or functions inoperative at the commencement of the flight.
6. Member States shall ensure that the operation of aircraft into, within, or out of the territory to which the Treaties apply by an aircraft operator established, residing or with a principal place of business outside that territory but for which Member States carry out the functions and duties of the state of operator under the Chicago Convention, as well as the personnel and organisations involved in those operations, meet a level of safety which is equivalent to that established by this Regulation.
7. Where the implementing acts referred to in point (g) of the first subparagraph of Article 31(1) so provide, aircraft shall be equipped with the necessary safety-related equipment and instruments, certified where required in accordance with the delegated act referred to in point (b)(iii) of Article 19(1), including some or all of the following:
(a) flight recorders;
(b) means to track the position of the aircraft;
(c) means to recover flight recorder data in a timely manner in case of aircraft in distress by relying on real-time electronic communication or other appropriate technical solutions.</t>
  </si>
  <si>
    <t>1. In the event of step-by-step type-approval or of multi-stage type-approval, the manufacturer responsible for the respective type-approval shall also be responsible for communicating repair information relating to the particular system, component or separate technical unit or to the particular stage to both the final manufacturer and independent operators.
2. The final manufacturer shall be responsible for providing information about the whole vehicle to independent operators.</t>
  </si>
  <si>
    <t>1. The Board of Appeal shall assess whether the appeal is admissible and well founded.
2. When examining the appeal pursuant to paragraph 1, the Board of Appeal shall act expeditiously. It shall as often as necessary invite the parties to the appeal proceedings to file, within specified time limits, written observations on notifications issued by itself or on communications from other parties to the appeal proceedings. The Board of Appeal may decide to hold an oral hearing, either of its own motion or at the substantiated request of one of the parties to the appeal.</t>
  </si>
  <si>
    <t>1. L-category vehicles shall be equipped with an OBD system which complies with the functional requirements and test procedures as laid down in the delegated acts adopted pursuant to paragraph 5 and as from the application dates as set out in Annex IV.
2. From the dates set out in point 1.8.1 of Annex IV, vehicle (sub-)categories L3e, L4e, L5e-A, L6e-A and L7e-A shall be equipped with an OBD stage I system which monitors for any electric circuit and electronics failure of the emission control system and reports those failures which result in the emission thresholds as laid down in Annex VI (B1) being exceeded.
3. From the dates set out in point 1.8.2 of Annex IV, vehicle (sub-)categories L3e to L7e shall be equipped with an OBD stage I system which monitors for any electric circuit and electronics failure of the emission control system and which is triggered when the emission thresholds as laid down in Annex VI (B2) are being exceeded. OBD stage I systems for these vehicle (sub-)categories shall also report the triggering of any operating mode which significantly reduces engine torque.
4. From the dates set out in point 1.8.3 of Annex IV and subject to Article 23(5), vehicle (sub-)categories L3e, L5e-A L6e-A and L7e-A shall in addition be equipped with an OBD stage II system which monitors and reports emission control system failures and degradation which results in the OBD emission thresholds as laid down in Annex VI (B2) being exceeded.
5. In order to harmonise the OBD system reporting of functional safety or emission control system faults and facilitate effective and efficient repair of a vehicle, the Commission shall be empowered to adopt delegated acts in accordance with Article 75 concerning the detailed technical requirements related to on-board diagnostics, including functional OBD requirements and test procedures for the subjects listed in para­graphs 1 to 4 and as referred to in Annex II (C) 11 and test type VIII referred to in Annex V.</t>
    <phoneticPr fontId="1" type="noConversion"/>
  </si>
  <si>
    <t>1. Manufacturers shall ensure that vehicles are designed, constructed and assembled so as to minimise the impact on the environment. Manufacturers shall ensure that type-approved vehicles meet the environmental performance requirements as set out in Annexes II, V and VI and within the durability mileage as set out in Annex VII.
2. Manufacturers shall ensure that vehicles, systems, components and separate technical units comply with the test procedures and test requirements as set out in Annex V within the application dates set out in Annex IV to be laid down in a delegated act adopted pursuant to paragraph 12 of this Article.
3. Manufacturers shall ensure that type-approval requirements for verifying durability requirements are met. At the choice of the manufacturer one of the following durability test procedures shall be used to provide evidence to the approval authority that the environmental performance of a type-approved vehicle is durable:
(a) actual durability testing with full mileage accumulation:
The test vehicles shall physically accumulate the full distance set out in Annex VII (A) and shall be tested in accordance with the procedure laid down in test type V as set out in the delegated act adopted pursuant to paragraph 12 of this Article. The emission test results up to and including the full distance set out in Annex VII (A) shall be lower than the environmental limits set out in Annex VI (A);
(b) actual durability testing with partial mileage accumulation:
The test vehicles shall physically accumulate a minimum of 50 % of the full distance set out in Annex VII (A) and shall be tested in accordance with the procedure laid down in test type V as set out in the delegated act adopted pursuant to paragraph 12 of this Article. As specified in that act, the test results shall be extrapolated up to the full distance set out in Annex VII (A). Both the test results and the extrapolated results shall be lower than the environmental limits set out in Annex VI (A);
(c) mathematical durability procedure:
For each emission constituent, the product of the multipli­cation of the deterioration factor set out in Annex VII (B) and the environmental test result of a vehicle which has accumulated more than 100 km after it was first started at the end of the production line shall be lower than the environmental limit set out in Annex VI (A).
4. By 1 January 2016, the Commission shall carry out a comprehensive environmental effect study. The study shall evaluate the air quality and the share of pollutants contributed by L-category vehicles and shall cover the requirements of test types I, IV, V, VII and VIII listed in Annex V.
It shall collate and evaluate the latest scientific data, scientific research findings, modelling and cost efficiency with a view to establishing definitive policy measures by confirmation and final establishment of the Euro 5 enforcement laid down in Annex IV and the Euro 5 environmental requirements laid down in Annexe V, in Annex VI (A2), (B2) and (C2) and in Annex VII concerning Euro 5 durability mileages and deterioration factors.
5. Based on the findings referred to in paragraph 4, the Commission shall by 31 December 2016 present to the European Parliament and the Council a report on the following:
(a) the enforcement dates of the Euro 5 level referred to in Annex IV;
(b) the Euro 5 emission limits referred to in Annex VI (A2) and the OBD thresholds in Annex VI (B2);
(c) that all new types of vehicles in (sub-)categories L3e, L5e, L6e-A and L7e-A shall, in addition to OBD stage I, also be equipped with OBD stage II at the Euro 5 level;
(d) the durability mileages for the Euro 5 level referred to in Annex VII (A) and the deterioration factors for the Euro 5 level referred to in Annex VII (B).
The Commission shall make any appropriate legislative proposals in the light of that report.
6. Basing itself on the results of the environmental effect study, the Commission shall adopt a delegated act in accordance with Article 75 determining which of the (sub-)categories L1e- A, L1e-B, L2e, L5e-B, L6e-B, L7e-B and L7e-C for the Euro 5 level are to be subject to SHED testing or to fuel tank and tubing permeation testing, with the test limits listed in Annex VI (C2).
7. Manufacturers shall ensure that L-category vehicles comply with the applicable test requirements regarding environmental performance for approval and extensions as laid down in Annex V (A).
8. With regards to test type I, the relevant emission limit for L3e-AxE (Enduro, x = 1, 2 or 3) and L3e-AxT (Trial, x = 1, 2 or 3) and L3e-AxT (Trial, x = 1, 2 or 3) motorcycles shall be the sum of L2 (THC) and L3 (NOx) of Annex VI (A). The emission test results (NOx + THC) shall be smaller than or equal to this limit (L2 + L3).
9. Vehicles of category L4e shall meet the environmental requirements laid down in Annex V for vehicles of category L3e, whereby for test types I, IV, VII and VIII of Annex V either the complete assembly of the base powered vehicle is tested with the sidecar being fitted or only the base powered vehicle without the side car being fitted as appropriate.
10. Manufacturers shall ensure that all replacement pollution control devices placed on the market or at the entry into service in the Union, are type-approved in accordance with this Regulation.
11. The requirements referred to in paragraphs 1 to 10 shall apply to vehicles, systems, components and separate technical units in accordance with Annex II.
12. In order to ensure a high level of environmental protection, the Commission shall be empowered to adopt delegated acts in accordance with Article 75 concerning the detailed technical specifications on environmental requirements for the subjects referred to in paragraphs 1, 2, 3, 6 and 7 of this Article including test procedures.</t>
    <phoneticPr fontId="1" type="noConversion"/>
  </si>
  <si>
    <r>
      <t xml:space="preserve">1. Vehicle categories
For the purposes of EU type-approval and national type-approval, as well as for EU individual vehicle approval and national individual vehicle approval, vehicles shall be categorised in accordance with the classification referred to in Article 4.
Approval can only be granted for the categories referred to in Article 4(1).
2. Vehicle subcategories
2.1. Off-road vehicles
‘Off-road vehicle (ORV)’ means a vehicle that belongs to category M or N, having specific technical features which permit its use off the normal roads.
For those categories of vehicles, the letter ‘G’ shall be added as suffix to the letter and numeral identifying the vehicle category.
The criteria for the subcategorisation of vehicles as ORV are specified in point 4 of this Part.
2.2. Special purpose vehicles (SPV)
2.2.1. For incomplete vehicles that are intended to fall into the SPV subcategory, the letter ‘S’ shall be added as suffix to the letter and numeral identifying the vehicle category.
The various types of special purpose vehicles are defined and listed in point 5.
2.3. Off road special purpose vehicle
2.3.1. ‘Off road special purpose vehicle (ORV-SPV)’ means a vehicle that belongs either to category M or N having the specific technical features referred to in points 2.1 and 2.2.
For those categories of vehicles, the letter ‘G’ shall be added as suffix to the letter and numeral identifying the vehicle category.
Moreover, for incomplete vehicles that are intended to fall into the SPV subcategory, the letter ‘S’ shall be added as second suffix.
3. Criteria for the categorisation of vehicles in category N
3.1. The categorisation of a type of vehicle in category N shall be based on the technical features of the vehicle as referred to in points 3.2 to 3.6.
3.2. As a matter of principle, the compartment(s) where all the seating positions are located, shall be completely separated from the loading area.
3.3. By way of derogation from the requirements of point 3.2, persons and goods may be transported in the same compartment under the condition that the loading area is provided with securing devices designed to protect persons transported against the displacement of the load during driving, including severe braking and cornering.
3.4. Securing devices - lashing devices - intended for securing the load as required in point 3.3 as well as partitioning systems, intended for vehicles up to 7,5 tonnes shall be designed in accordance with the provisions of sections 3 and 4 of international standard ISO 27956:2009 ‘Road vehicles – Securing of cargo in delivery vans – Requirements and test methods’.
3.4.1. The requirements referred to in point 3.4 may be verified by a statement of compliance provided by the manufacturer.
3.4.2. As an alternative to the requirements of point 3.4, the manufacturer may demonstrate to the satisfaction of the approval authority that the securing devices fitted show an equivalent level of protection as provided in the referred standard.
3.5. The number of seating positions excluding the driver's seating position shall not exceed:
(a) 6 in the case of N1 vehicles;
(b) 8 in the case of N2 or N3 vehicles.
3.6. Vehicles shall show a goods-carrying capacity equal or higher than the person-carrying capacity expressed in kg.
3.6.1. For such purposes, the following equations shall be satisfied in all configurations, in particular when all seating positions are occupied:
(a) when N = 0:
P – M </t>
    </r>
    <r>
      <rPr>
        <sz val="10"/>
        <color theme="1"/>
        <rFont val="Cambria Math"/>
        <family val="1"/>
      </rPr>
      <t>≥</t>
    </r>
    <r>
      <rPr>
        <sz val="10"/>
        <color theme="1"/>
        <rFont val="Times New Roman"/>
        <family val="1"/>
      </rPr>
      <t xml:space="preserve"> 100 kg
(b) when 0 &lt; N </t>
    </r>
    <r>
      <rPr>
        <sz val="10"/>
        <color theme="1"/>
        <rFont val="Cambria Math"/>
        <family val="1"/>
      </rPr>
      <t>≤</t>
    </r>
    <r>
      <rPr>
        <sz val="10"/>
        <color theme="1"/>
        <rFont val="Times New Roman"/>
        <family val="1"/>
      </rPr>
      <t xml:space="preserve"> 2:
P – (M + N × 68) </t>
    </r>
    <r>
      <rPr>
        <sz val="10"/>
        <color theme="1"/>
        <rFont val="Cambria Math"/>
        <family val="1"/>
      </rPr>
      <t>≥</t>
    </r>
    <r>
      <rPr>
        <sz val="10"/>
        <color theme="1"/>
        <rFont val="Times New Roman"/>
        <family val="1"/>
      </rPr>
      <t xml:space="preserve"> 150 kg;
(c) when N &gt; 2:
P – (M + N × 68) </t>
    </r>
    <r>
      <rPr>
        <sz val="10"/>
        <color theme="1"/>
        <rFont val="Cambria Math"/>
        <family val="1"/>
      </rPr>
      <t>≥</t>
    </r>
    <r>
      <rPr>
        <sz val="10"/>
        <color theme="1"/>
        <rFont val="Times New Roman"/>
        <family val="1"/>
      </rPr>
      <t xml:space="preserve"> N × 68;
where the letters have the following meaning:
‘P’ is the technically permissible maximum laden mass; ‘M’ is the mass in running order;
‘N’ is the number of seating positions excluding the driver's seating position.
3.6.2. The mass of equipment that is fitted to the vehicle in order to accommodate goods (e.g. tank, bodywork, etc.), to handle goods (e.g. crane, lift, etc.) and to secure goods (e.g. cargo securing devices) shall be included in M.
3.6.3. The mass of equipment that is not used for the purposes referred to in point 3.6.2 (such as a compressor, a winch, an electric power generator, broadcasting equipment, etc.) shall not be included in M for the purposes of the application of the formulae referred to in point 3.6.1.
3.7. The requirements referred to in points 3.2 to 3.6 shall be met for all variants and versions within the type of vehicle.
3.8. Criteria for the categorisation of vehicles as N1.
3.8.1. A vehicle shall be categorised as N1 when all the applicable criteria are met.
When one or more of the criteria are not met, the vehicle shall be categorised as M1.
3.8.2. In addition to the general criteria referred to in points 3.2 to 3.6, the criteria specified in this point shall be met for the categorisation of vehicles for which the compartment where the driver is located and the load are within a single unit (i.e. bodywork ‘BB’).
3.8.2.1. The fact that a wall or a partition, complete or partial, is fitted between a seat row and the cargo area shall not rule out the obligation to meet the required criteria.
3.8.2.2. The criteria shall be as follows:
(a) the loading of the goods shall be possible by a rear door, a tailgate or a side-door designed and constructed for that purposes;
(b) in the case of a rear door or a tailgate, the loading aperture shall meet the following requirements:
(i) in the case the vehicle is fitted with only one row of seats or with only the driver seat, the minimum height of the loading aperture shall be at least 600 mm;
(ii) in the case the vehicle is fitted with two or more rows of seats, the minimum height of the loading aperture shall be at least 800 mm and the aperture shall show a surface of at least 12 800 cm2;
(c) The cargo area shall meet the following requirements:
‘cargo area’ means the part of the vehicle located behind the row(s) of seats or behind the driver seat when the vehicle is fitted with only one driver seat;
(i) the loading surface of the cargo area shall be generally flat;
(ii) where the vehicle is fitted with only one row of seats or with one seat, the minimum length of the cargo area shall be at least 40 % of the wheelbase;
(iii) where the vehicle is fitted with two or more rows of seats, the minimum length of the cargo area shall be at least 30 % of the wheelbase.
Where the seats of the last row of seats can be easily removed from the vehicle without the use of special tools, the requirements regarding the length of the cargo area shall be met with all the seats installed in the vehicle;
(iv) the requirements regarding the length of the cargo area shall be met when the seats of the first row or of the last row, as the case may be, are upright in their normal position for use by the vehicle occupants.
3.8.2.3. Specific conditions for measurement
3.8.2.3.1. Definitions
(a) ‘Height of the loading aperture’, means the vertical distance between two horizontal planes tangent respectively to the highest point of the lower part of the doorway and the lowest point of the upper part of the doorway;
(b) ‘Surface of the loading aperture’ means the greatest surface of the orthogonal projection on a vertical plane, perpendicular to the centreline of the vehicle, of the maximum aperture permitted when the rear door(s) or tailgate is (are) wide open;
(c) ‘Wheelbase’, for the purposes of application of the formulae in points 3.8.2.2 and 3.8.3.1, means the distance between:
(i) the centreline of the front axle and the centreline of the second axle in the case of a two axle vehicle; or
(ii) the centreline of the front axle and the centreline of a virtual axle equally distant from the second and third axle in the case of a three axle vehicle.
3.8.2.3.2. Seat adjustments
(a) The seats shall be adjusted at their rear outermost positions;
(b) The seat back, if adjustable, shall be adjusted as to accommodate the three-dimensional H-point machine at a torso angle of 25 degrees;
(c) The seat back, if not adjustable, shall be in the position designed by the vehicle manufacturer;
(d) When the seat is adjustable in height, it shall be adjusted to its lowest position.
3.8.2.3.3. Vehicle conditions
(a) The vehicle shall be in loaded conditions corresponding to its maximum mass;
(b) The vehicle shall be with its wheels straight ahead.
3.8.2.3.4. The requirements of point 3.8.2.3.2 shall not apply when the vehicle is fitted with a wall or a partition.
3.8.2.3.5. Measurement of the length of the cargo area
(a) When the vehicle is not fitted with a partition or a wall, the length shall be measured from a vertical plane tangent to the rear outermost point of the top of the seat back to the rear internal pane or door or tailgate, in closed position;
(b) When the vehicle is fitted with a partition or a wall, the length shall be measured from a vertical plane tangent to the rear outermost point of the partition or the wall to the rear internal pane or door or tailgate, as the case may be, in closed position;
(c) The requirements concerning the length shall be fulfilled at least along a horizontal line situated in the longitudinal vertical plane passing through the centreline of the vehicle, at the level of the load floor.
3.8.3. In addition to the general criteria referred to in points 3.2 to 3.6, the criteria specified in this point shall be met for the categorisation of vehicles for which the compartment where the driver is located and the load are not within a single unit (i.e. bodywork ‘BE’).
3.8.3.1. Where the vehicle is fitted with an enclosure type body, the following shall apply:
(a) the loading of the goods shall be possible by a rear door, a tailgate or a panel or other means;
(b) the minimum height of the loading aperture shall be at least 800 mm and the aperture shall show a surface of at least 12 800 cm2;
(c) The minimum length of the cargo area shall be at least 40 % of the wheelbase.
3.8.3.2. Where the vehicle is fitted with an open type cargo area, only the provisions referred to in points 3.8.3.1(a) and (c) shall apply.
3.8.3.3. For the application of the provisions referred to in point 3.8.3, the definitions in point 3.8.2.3.1 shall apply.
3.8.3.4. However, the requirements concerning the length of the cargo area shall be fulfilled along a horizontal line situated in the longitudinal plane passing through the centreline of the vehicle at the level of the load floor.
4. Criteria for the sub-categorisation of vehicles as off-road vehicles
4.1. M1 or N1 vehicles shall be subcategorised as off-road vehicles if they satisfy at the same time the following conditions:
(a) at least one front and at least one rear axle designed to be driven simultaneously irrespective of whether one powered axle can be disengaged;
(b) at least one differential locking mechanism or a mechanism having similar effect is fitted;
(c) they are able to climb at least a 25 % gradient as a solo vehicle;
(d) they satisfy five out of the following six requirements:
(i) the approach angle shall be at least 25 degrees;
(ii) the departure angle shall be at least 20 degrees;
(iii) the ramp angle shall be at least 20 degrees;
(iv) the ground clearance under the front axle shall be at least 180 mm;
(v) the ground clearance under the rear axle shall be at least 180 mm;
(vi) the ground clearance between the axles shall be at least 200 mm.
4.2. M2, N2 or M3 vehicles the maximum mass of which does not exceed 12 tonnes shall be subcategorised as off- road vehicles if they satisfy either the condition set out in point (a) or the conditions set out in both points (b) and (c):
(a) all their axles are driven simultaneously, irrespective of whether one or more powered axles can be disengaged;
(b) (i) at least one front and at least one rear axle are designed to be driven simultaneously irrespective of whether one powered axle can be disengaged;
(ii) at least one differential locking mechanism or a mechanism having the same effect is fitted;
(iii) they are able to climb a 25 % gradient as a solo vehicle;
(c) they satisfy at least five out of the following six requirements if their maximum mass does not exceed 7,5 tonnes and at least four if their maximum mass exceeds 7,5 tonnes:
(i) the approach angle shall be at least 25 degrees;
(ii) the departure angle shall be at least 25 degrees;
(iii) the ramp angle shall be at least 25 degrees;
(iv) the ground clearance under the front axle shall be at least 250 mm;
(v) the ground clearance between axles shall be at least 300 mm;
(vi) the ground clearance under the rear axle shall be at least 250 mm.
4.3. M3 or N3 vehicles whose maximum mass exceeds 12 tonnes shall be subcategorised as off-road vehicles if they satisfy either the condition set out in point (a) or the conditions set out in both points (b) and (c):
(a) all their axles are driven simultaneously, irrespective of whether one or more powered axles can be disengaged;
(b) (i) at least half of the axles (or two axles out of the three in the case of a three axle vehicle and three axles in the case of a five axle vehicle) is designed to be driven simultaneously, irrespective of whether one powered axle can be disengaged;
(ii) there is at least one differential locking mechanism or a mechanism having similar effect;
(iii) they are able to climb a 25 % gradient as solo vehicle;
(c) they satisfy at least four out of the following six requirements:
(i) the approach angle shall be at least 25 degrees;
(ii) the departure angle shall be at least 25 degrees;
(iii) the ramp angle shall be at least 25 degrees;
(iv) the ground clearance under the front axle shall be at least 250 mm;
(v) the ground clearance between axles shall be at least 300 mm;
(vi) the ground clearance under the rear axle shall be at least 250 mm.
4.4. The procedure for checking compliance with the geometrical provisions referred to in this Part shall be set out in Appendix 1.
4.5. The requirements in points 4.1(a), 4.2(a), 4.2(b), 4.3(a), 4.3(b) on simultaneous driven axles are considered to have been fulfilled if one of the following conditions is fulfilled:
(a) the transmission of the tractive power to all axles is performed by mechanical means only which provides traction in heavy off-road; or
(b) each of the wheels of the axle in question is driven by an individual hydraulic or electric motor.
If the axles according to the requirements in points 4.1(a), 4.2(a), 4.2(b), 4.3(a), 4.3(b) on simultaneous driven axles are not powered by mechanical means only, the propulsion of the individual wheels shall be designed for heavy off-road operation. In such case it shall be ensured that at least 75 % of total tractive power can be transmitted to the wheel in question when the tractive conditions under the other wheels do not allow to transmit the tractive power properly via these wheels.
The auxiliary drive system according to point 4.5(b) shall not allow to disengage the tractive power automati­ cally until the vehicle reaches 75 % of the maximum vehicle design speed or reaches 65 km/h.
5. Special purpose vehicles
Name Code Definition
5.1. Motor caravan SA A vehicle of category M with living accommodation space which contains the following equipment as a minimum:
(a) seats and table;
(b) sleeping accommodation which may be converted from the seats;
(c) cooking facilities;
(d) storage facilities.
This equipment shall be rigidly fixed to the living compartment. However, the table may be designed to be easily removable.
5.2. Armoured vehicle SB A vehicle intended for the protection of conveyed persons or goods with anti-bullet armour plating.
5.3. Ambulance SC A vehicle of category M intended for the transport of sick or in­ jured persons and having special equipment for such purpose.
5.4. Hearse SD A vehicle of category M intended for the transport of deceased per­ sons and having special equipment for such purpose.
5.5. Wheelchair accessible vehicle SH A vehicle of category M1 constructed or converted specifically so that they accommodate one or more persons seated in their wheel­ chairs when travelling on the road.
5.6. Trailer caravan SE A vehicle of category O as defined in term 3.2.1.3 of international standard ISO 3833:1977.
5.7. Mobile crane SF A vehicle of category N3, not fitted for the carriage of goods, pro­ vided with a crane whose lifting moment is equal to or higher than 400 kNm.
5.8. Special group SG A special purpose vehicle that does not enter in any of the definitions mentioned in this Part.
5.9. Converter dolly SJ A vehicle of category O equipped with a fifth-wheel coupling to support a semi-trailer with a view to converting the latter into a trailer.
Name Code Definition
5.10. Exceptional load transport trailer SK A vehicle of category O4 intended for the transport of indivisible loads that is subject to speed and traffic restrictions because of its dimensions.
Under this term are also included hydraulic modular trailers irres­ pective of the number of modules.
5.11. Exceptional load transport motor vehicle SL A road tractor or tractor unit for semi-trailer of category N3 meet­ing all the following conditions:
(a) having more than two axles and at least half of the axles (two axles out of three in the case of a three axle vehicle and three axles out of five in the case of a five axle vehicle) designed to be driven simultaneously, irrespective of whether one powered axle can be disengaged;
(b) that is designed for towing and pushing exceptional load trans­ port trailer of category O4;
(c) that has a minimum engine power of 350 kW; and
(d) that can be equipped with an additional front coupling device for heavy towable masses.
5.12. Multi-equipment carrier SM An off-road vehicle of category N (as defined in point 2.3) de­ signed and constructed for pulling, pushing, carrying and actuating certain inter-changeable equipment:
(a) with not less than two mounting areas for this equipment;
(b) with standardised, mechanical, hydraulic and/or electrical inter­ faces (e.g. Power take off) for powering and actuating the inter- changeable equipment; and
(c) that fulfils the definition of international standard ISO 3833-1977, paragraph 3.1.4 (special vehicle).
If the vehicle is equipped with an auxiliary load platform, its maxi­ mum length shall not exceed:
(a) 1,4 times of the front or rear track width of the vehicle, whichever is the larger in the case of two axle vehicles; or
(b) 2,0 times of the front or rear track width of the vehicle, whichever is the larger in the case of vehicles having more than two axles.
6. Remarks
6.1. Type-approval shall not be granted:
(a) to converter dolly as defined in point 5.9 of this Part;
(b) to rigid drawbar trailers as defined in point 5.4 of Part C;
(c) to trailers in which persons may be carried when travelling on the road.
6.2. Point 6.1 is without prejudice to Article 42 on national small series type-approval.</t>
    </r>
    <phoneticPr fontId="1" type="noConversion"/>
  </si>
  <si>
    <t>1. The trackside control-command and signalling, energy and infra­ structure subsystems shall be placed in service only if they are designed, constructed and installed in such a way as to meet the essential requirements, and the relevant authorisation is received in accordance with paragraphs 3 and 4.
2. Each national safety authority shall authorise the placing in service of the energy, infrastructure and trackside control-command and signalling subsystems which are located or operated in the territory of its Member State.
3. National safety authorities shall provide detailed guidance on how to obtain the authorisations referred to in this Article. An application guidance document describing and explaining the requirements for those authorisations and listing the documents required shall be made available to applicants free of charge. The Agency and the national safety authorities shall cooperate in disseminating such information.
4. The applicant shall submit a request for authorisation of the placing in service of fixed installations to the national safety authority. The application shall be accompanied by a file which includes docu­ mentary evidence of:
(a) the declarations of verification referred to in Article 15;
(b) the technical compatibility of the subsystems with the system into which they are being integrated, established on the basis of the relevant TSIs, national rules and registers;
(c) the safe integration of the subsystems, established on the basis of the relevant TSIs, national rules, and the common safety methods (‘CSMs’) set out in Article 6 of Directive (EU) 2016/798;
(d) in the case of trackside control-command and signalling subsystems involving European Train Control System (ETCS) and/or Global System for Mobile Communications — Railway (GSM-R) equipment, the positive decision of the Agency issued in accordance with Article 19 of this Directive; and, in the case of a change to the draft tender specifications or to the description of the envisaged technical solutions that occurred after the positive decision, the compliance with the result of the procedure referred to in Article 30(2) of Regulation (EU) 2016/796.
5. Within one month of receipt of the applicant's request, the national safety authority shall inform the applicant that the file is complete or ask for relevant supplementary information, setting a reasonable deadline for the provision thereof.
The national safety authority shall verify the completeness, relevance and consistency of the file, and, in the case of trackside ERTMS equipment, compliance with the positive decision of the Agency issued in accordance with Article 19 of this Directive and, where appropriate, compliance with the result of the procedure referred to in Article 30(2) of Regulation (EU) 2016/796. Following such verification, the national safety authority shall issue the authorisation for placing in service of fixed installations, or inform the applicant of its negative decision, within a pre-determined, reasonable time, and, in any case, within four months of receipt of all relevant information.
6. In the event of renewal or upgrading of existing subsystems, the applicant shall send a file describing the project to the national safety authority. Within one month of receipt of the applicant's request, the national safety authority shall inform the applicant that the file is complete or ask for relevant supplementary information, setting a reasonable deadline for the provision thereof. The national safety authority, in close cooperation with the Agency in the case of trackside ERTMS projects, shall examine the file and shall decide whether a new authorisation for placing in service is needed, on the basis of the following criteria:
(a) the overall safety level of the subsystem concerned may be adversely affected by the works envisaged;
(b) it is required by the relevant TSIs;
(c) it is required by the national implementation plans established by the Member States; or
(d) changes are made to the values of the parameters on the basis of which the authorisation was already granted.
The national safety authority shall take its decision within a predeter­ mined, reasonable time, and, in any case, within four months of receipt of all relevant information.
7. A decision refusing a request for an authorisation for the placing in service of fixed installations shall be duly substantiated by the national safety authority. The applicant may, within one month of receipt of the negative decision, submit a request that the national safety authority review its decision. The request shall be accompanied by a justification. The national safety authority shall have two months from the date of receipt of the request for review in which to confirm or reverse its decision. If the negative decision of a national safety authority is confirmed, the applicant may bring an appeal before the appeal body designated by the relevant Member State under Article 18(3) of Directive (EU) 2016/798.</t>
  </si>
  <si>
    <t>1. By way of derogation from Articles 9 to 13, as appropriate:
(a) the compliance with the applicable essential requirements referred to in Article 9 of the design of products, of parts and of non-installed equipment may be assessed without the issuance of a certificate, where the delegated acts referred to in point (d)(i) of Article 19(1) so provide. In that case, the delegated acts referred to in point (j) of Article 19(1) are to define the conditions and procedures for such assessment. The delegated acts referred to in point (d)(i) of Article 19(1) might provide that the organisation responsible for the design and production of those products, parts and non-installed equipment is to be allowed to declare the compliance of their design with those essential requirements and with the detailed specifications established in accordance with the delegated acts referred to in point (i) of Article 19(1) adopted to ensure compliance of those designs with those essential requirements;
(b) when the design of an aircraft does not comply with the essential requirements referred to in Article 9, a restricted type certificate may be issued. In that case, that certificate shall be issued upon application, when the applicant has demonstrated that the design of the aircraft complies with the certification basis established in accordance with the delegated acts referred to in point (b)(i) and
(ii) of Article 19(1) and that the design of the aircraft is adequate, as regards airworthiness and environmental compatibility, in light of the intended use of the aircraft.
2. By way of derogation from Articles 9, 10 and 14, as appropriate:
(a) in accordance with the delegated acts referred to in Article 19, a restricted certificate of airworthiness or a restricted noise certificate shall be issued for aircraft the design of which has either been subject to a declaration in accordance with point (a) of paragraph
1 or for which a restricted type certificate has been issued in accordance with point (b) of paragraph 1. In that case, those certificates shall be issued upon application, when the applicant has demonstrated that the aircraft conforms to that design and that the aircraft is in condition for safe and environmentally compatible operation;
(b) in accordance with the delegated acts referred to Article 19, a permit to fly may be issued to allow the operation of an aircraft which does not have a valid certificate of airworthiness or valid restricted certificate of airworthiness. In that case, such a permit to fly shall be issued, upon application, when the applicant has demonstrated that the aircraft is capable of safely performing a basic flight.
The permit to fly may also be issued without such applications, by an organisation approved in accordance with Article 15 which has been granted a privilege to issue those permits to fly in accordance with the delegated acts referred to in point (k) of Article 19(1) or the implemen­ ting act referred to in point (e) of Article 17(1), provided that that organisation has determined that the aircraft is capable of performing safely a basic flight.
The permit to fly shall be subject to appropriate limitations, provided for in the delegated acts referred to in point (f) of Article 19(1), and in particular to limitations to protect the safety of third parties.</t>
  </si>
  <si>
    <t>1. The personnel responsible for carrying out conformity assessment activities shall have the following skills:
(a) sound technical and vocational training covering all the conformity assessment activities in relation to which the conformity assessment body has been notified;
(b) satisfactory knowledge of the requirements of the assessments they carry out and adequate authority to carry out those assessments;
(c) appropriate knowledge and understanding of the essential requirements, of the applicable harmonised standards and of the relevant provisions of Union law;
(d) the ability to draw up certificates, records and reports demonstrating that assessments have been carried out.
2. The remuneration of the top-level management and assessment personnel of a conformity assessment body shall not depend on the number of assessments carried out or on the results of those assess­ ments.</t>
  </si>
  <si>
    <t>1. Applicants may use an accredited in-house body to carry out conformity assessment activities for the purpose of implementing the procedures set out in modules A1, A2, C1 or C2 laid down in Annex II to Decision No 768/2008/EC and modules CA1 and CA2 laid down in Annex I to Decision 2010/713/EU. That body shall constitute a separate and distinct part of the applicant concerned and shall not participate in the design, production, supply, installation, use or maintenance of the products it assesses.
2. An accredited in-house body shall meet the following requirements:
(a) it shall be accredited in accordance with Regulation (EC) No 765/2008;
(b) the body and its personnel shall, within the undertaking of which they form a part, be organisationally identifiable and have reporting methods which ensure their impartiality, and shall demonstrate it to the competent national accreditation body;
(c) neither the body nor its personnel shall be responsible for the design, manufacture, supply, installation, operation or maintenance of the products they assess, nor shall they engage in any activity that might conflict with their independence of judgement or integrity in relation to their assessment activities;
(d) the body shall supply its services exclusively to the undertaking of which it forms a part.
3. An accredited in-house body shall not be notified to the Member States or the Commission, but information concerning its accreditation shall be given by the undertaking of which it forms a part or by the national accreditation body to the notifying authority at the request of that authority.</t>
  </si>
  <si>
    <t>1. Where the market surveillance authorities of one Member State have taken action pursuant to Article 20 of Regulation (EC) No 765/2008, or where they have sufficient reason to believe that a vehicle, system, component or separate technical unit covered by this Regulation presents a serious risk to the health or safety of persons or to other aspects of the protection of public interests covered by this Regulation, the approval authority that granted the approval shall carry out an evaluation in relation to the vehicle, system, component or separate technical unit concerned covering all the requirements laid down in this Regulation. The relevant economic operators shall cooperate fully with the approval and/or market surveillance authorities.
Where, in the course of that evaluation, the approval authority that granted the approval finds that the vehicle, system, component or separate technical unit does not comply with the requirements laid down in this Regulation, it shall without delay require the relevant economic operator to take all appropriate corrective action to bring the vehicle, system, component or separate technical unit into compliance with those requirements, to withdraw the vehicle, system, component or separate technical unit from the market, or to recall it within a reasonable period, commensurate with the nature of the risk.
Article 21 of Regulation (EC) No 765/2008 shall apply to the measures referred to in the second subparagraph of this paragraph.
2. Where the approval authorities consider that non-conformity is not restricted to their national territory, they shall inform the Commission and the other Member States of the results of the evaluation and the action required of the economic operator.
3. The economic operator shall ensure that all appropriate corrective action is taken in respect of all non-compliant vehicles, systems, components or separate technical units that it has placed on the market, registered or is responsible for its entry into service in the Union.
4. Where the economic operator does not take adequate corrective action within the period referred to in the second subparagraph of paragraph 1, the national authorities shall take all appropriate measures to prohibit or restrict the making available on the market, registration or entry into service of non-compliant vehicles, systems, components or separate technical units on their national market, to withdraw them from that market or to recall them.
5. The national authorities shall, without delay, inform the Commission and the other Member States of the measures provided for in paragraph 4.
The information provided shall include all available details, in particular the data necessary for the identification of the non-compliant vehicle, system, component or separate technical unit, its origin, the nature of the non-conformity alleged and the risk involved, the nature and duration of the national measures taken, and the arguments put forward by the relevant economic operator. In particular, the approval authorities shall indicate whether the non-conformity is due to either of the following:
(a) failure of the vehicle, system, component or separate technical unit to meet requirements relating to the health or safety of persons, the protection of the environment or to other aspects of the protection of public interests covered by this Regulation;
(b) shortcomings in the relevant acts listed in Annex II.
6. Member States shall within one month inform the Commission and the other Member States of any measures adopted and of any additional information at their disposal relating to the non-conformity of the vehicle, system, component or separate technical unit concerned, and, in the event of disagreement with the notified national measure, of their objections.
7. Where, within one month of receipt of the information referred to in paragraph 6 of this Article, an objection has been raised by either another Member State or the Commission in respect of a measure taken by a Member State, that measure shall be evaluated by the Commission in accordance with Article 47.
8. Member States shall ensure that appropriate restrictive measures are taken in respect of the vehicle, system, component or separate technical unit concerned, such as with­ drawal of the vehicle, system, component or separate technical unit from their market, without delay.</t>
  </si>
  <si>
    <t>1. Conformity to type based on product verification is the part of a conformity assessment procedure whereby the manufacturer fulfils the obligations laid down in points 2, 5.1 and 6, and ensures and declares on its sole respon­ sibility that the products concerned, which have been subject to the provisions of point 3, are in conformity with the type described in the EC type-examination certificate and that they satisfy the requirements of the international instruments that apply to them.
2. Manufacturing
The manufacturer shall take all measures necessary so that the manufacturing process and its monitoring ensure conformity of the manufactured products with the approved type described in the EC type-examination certificate and with the requirements of the international instruments that apply to them.
3. Verification
A notified body chosen by the manufacturer shall carry out appropriate examinations and tests in order to check the conformity of the products with the approved type described in the EC type-examination certificate and with the appropriate requirements of the international instruments.
The examinations and tests to check the conformity of the products with the appropriate requirements shall be carried out, at the choice of the manufacturer, either by examination and testing of every product as specified in point 4 or by examination and testing of the products on a statistical basis as specified in point 5.
4. Verification of conformity by examination and testing of every product
4.1. All products shall be individually examined and tested in accordance with this Directive, in order to verify conformity with the approved type described in the EC type-examination certificate and with the appropriate requirements of the international instruments.
4.2. The notified body shall issue a certificate of conformity in respect of the examinations and tests carried out, and shall affix its identification number to each approved product or have it affixed under its responsibility.
The manufacturer shall keep the certificates of conformity available for inspection by the national authorities for at least 10 years after the wheel mark has been affixed on the last product manufactured and in no case for a period shorter than the expected life of the marine equipment concerned.
5. Statistical verification of conformity
5.1. The manufacturer shall take all measures necessary so that the manufacturing process and its monitoring ensure the homogeneity of each lot produced, and shall present its products for verification in the form of homogeneous lots.
5.2. A random sample shall be taken from each lot. All products in a sample shall be individually examined and tested in accordance with this Directive, in order to ensure their conformity with the applicable requirements of the international instruments and to determine whether the lot is accepted or rejected.
5.3. If a lot is accepted, all products of the lot shall be considered approved, except for those products from the sample that have been found not to satisfy the tests.
The notified body shall issue a certificate of conformity in respect of the examinations and tests carried out, and shall affix its identification number to each approved product or have it affixed under its responsibility.
The manufacturer shall keep the certificates of conformity at the disposal of the national authorities for at least 10 years after the wheel mark has been affixed on the last product manufactured and in no case for a period shorter than the expected life of the marine equipment concerned.
5.4. If a lot is rejected, the notified body or the competent authority shall take appropriate measures to prevent that lot being placed on the market. In the event of the frequent rejection of lots, the notified body may suspend the statistical verification and take appropriate measures.
6. Conformity marking and declaration of conformity
6.1. The manufacturer shall affix the wheel mark referred to in Article 9, and, under the responsibility of the notified body referred to in point 3, the latter’s identification number to each individual product that is in conformity with the approved type described in the EC type-examination certificate and that satisfies the applicable requirements of the international instruments.
6.2. The manufacturer shall draw up a written declaration of conformity for each product model and keep it at the disposal of the national authorities for at least 10 years after the wheel mark has been affixed on the last product manufactured and in no case for a period shorter than the expected life of the marine equipment concerned. The declaration of conformity shall identify the marine equipment model for which it has been drawn up.
A copy of the declaration of conformity shall be made available to the relevant authorities upon request.
7. If the notified body agrees and under its responsibility, the manufacturer may affix the notified body’s identification number to the products during the manufacturing process.
8. Authorised representative
The manufacturer’s obligations may be fulfilled by its authorised represen­ tative, on its behalf and under its responsibility, provided that they are specified in the mandate. An authorised representative may not fulfil the manufacturer’s obligations set out in points 2 and 5.1.</t>
  </si>
  <si>
    <t>1. Conformity based on unit verification is the conformity assessment procedure whereby the manufacturer fulfils the obligations laid down in points 2, 3 and 5 and ensures and declares on its sole responsibility that the product concerned, which has been subject to the provisions of point 4, is in conformity with the requirements of the international instruments that apply to it.
2. Technical documentation
The manufacturer shall draw up the technical documentation and make it available to the notified body referred to in point 4. The documentation shall make it possible to assess the product’s conformity with the relevant requirements, and shall include an adequate analysis and assessment of the risk(s). The technical documentation shall specify the applicable requirements and shall cover, as far as relevant for the assessment, the design, manufacture and operation of the product. The technical documen­ tation shall, wherever applicable, contain at least the following elements:
— a general description of the product;
— conceptual design and manufacturing drawings and schemes of components, sub-assemblies, circuits, etc.;
— descriptions and explanations necessary for the understanding of those drawings and schemes and the operation of the product;
— a list of the requirements and testing standards which are applicable to the marine equipment concerned in accordance with this Directive, together with a description of the solutions adopted to meet those requirements;
— results of design calculations made, examinations carried out; and
— test reports.
The manufacturer shall keep the technical documentation at the disposal of the relevant national authorities for at least 10 years after the wheel mark has been affixed on the last product manufactured and in no case for a period shorter than the expected life of the marine equipment concerned.
3. Manufacturing
The manufacturer shall take all measures necessary so that the manufacturing process and its monitoring ensure conformity of the manufactured product with the applicable requirements of the international instruments.
4. Verification
A notified body chosen by the manufacturer shall carry out appropriate examinations and tests in accordance with this Directive, in order to check the conformity of the product with the applicable requirements of the international instruments.
The notified body shall issue a certificate of conformity in respect of the examinations and tests carried out and shall affix its identification number to the approved product, or have it affixed under its responsibility.
The manufacturer shall keep the certificates of conformity at the disposal of the national authorities for at least 10 years after the wheel mark has been affixed on the last product manufactured and in no case for a period shorter than the expected life of the marine equipment concerned.
5. Conformity marking and declaration of conformity
5.1. The manufacturer shall affix the wheel mark referred to in Article 9 and, under the responsibility of the notified body referred to in point 4, the latter’s identification number to each product that satisfies the applicable requirements of the international instruments.
5.2. The manufacturer shall draw up a written declaration of conformity and keep it at the disposal of the national authorities for at least 10 years after the wheel mark has been affixed on the last product manufactured and in no case for a period shorter than the expected life of the marine equipment concerned. The declaration of conformity shall identify the product for which it has been drawn up.
A copy of the declaration of conformity shall be made available to the relevant authorities upon request.
6. Authorised representative
The manufacturer’s obligations set out in points 2 and 5 may be fulfilled by its authorised representative, on its behalf and under its responsibility, provided that they are specified in the mandate.</t>
  </si>
  <si>
    <t>1. The power to adopt delegated acts is conferred on the Commission subject to the conditions laid down in this Article.
2. The power to adopt delegated acts referred to in Article 4(3) and
(6) and Article 6(6) shall be conferred on the Commission for a period of five years from 5 January 2020.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 4(3) and (6) and Article 6(6)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Before adopting a delegated act, the Commission shall consult experts designated by each Member State in accordance with the principles laid down in the Interinstitutional Agreement of 13 April 2016 on Better Law-Making.
5. As soon as it adopts a delegated act, the Commission shall notify it simultaneously to the European Parliament and to the Council.
6. A delegated act adopted under Article 4(3) and (6) and Article 6(6)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</si>
  <si>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1. An approval shall be required in respect of aero-medical centres.
2. An approval shall be required in respect of pilot training organisations and cabin crew training organisations, except for situations in which, as a result of the adoption of implementing acts referred to in point (a) of Article 27(1), taking into account the objectives and principles set out in Articles 1 and 4, and in particular the nature and risk of the activity concerned, such approvals are not required.
3. The approvals referred to in paragraphs 1 and 2 of this Article shall be issued upon application, when the applicant has demonstrated that it complies with the implementing acts referred to in Article 27 adopted to ensure compliance with the essential requirements referred to in Article 20.
4. The approvals referred to in paragraphs 1 and 2 of this Article shall specify the privileges granted to the organisation. Those approvals may be amended to add or remove privileges, in accordance with the implementing acts referred to in point (a) of Article 27(1).
5. The approvals referred to in paragraphs 1 and 2 of this Article may be limited, suspended or revoked when the holder no longer complies with the rules and procedures for issuing and maintaining such approval, in accordance with the implementing acts referred to in point (a) of Article 27(1).
6. When as a result of the adoption of the implementing acts referred to in point (a) of Article 27(1), taking into account the objectives and principles set out in Articles 1 and 4, and in particular the nature and risk of the activity concerned, an approval referred to in paragraph 2 of this Article is not required in respect of a pilot training organisation or a cabin crew training organisation, implementing acts referred to in point (b) of Article 27(1) may still require the organisation concerned to declare its capability, and the availability to it of the means, to discharge its responsibilities associated with the activities that it performs in compliance with those implementing acts.</t>
  </si>
  <si>
    <t>1. A certificate shall be required in respect of each flight simulation training device used for the training of pilots, except for situations in which, as a result of the adoption of implementing acts referred to in point (a) of Article 27(1), taking into account the objectives and principles set out in Articles 1 and 4, and in particular the nature and risk of the activity concerned, such certificates are not required.
2. The certificate referred to in paragraph 1 of this Article shall be issued upon application, when the applicant has demonstrated that the applicant and the device comply with the implementing acts referred to in Article 27 adopted to ensure compliance with the essential requirements referred to in Article 20.
3. The certificate referred to in paragraph 1 of this Article shall specify the functionalities of the device. The certificate may be amended to reflect changes to those functionalities, in accordance with the implementing acts referred to in point (a) of Article 27(1).
4. The certificate referred to in paragraph 1 of this Article may be limited, suspended or revoked when the holder or the device no longer complies with the rules and procedures for issuing and maintaining such certificate, in accordance with the implementing acts referred to in point (a) of Article 27(1).
5. Where the implementing acts referred to in Article 27 so provide, the organisation responsible for the operation of the flight simulation training device shall be required to declare the compliance of the device with the essential requirements referred in Article 20 and with the detailed specifications established in accordance with the implementing acts referred to in point (b) of Article 27(1).</t>
  </si>
  <si>
    <t>1. Persons responsible for providing flight training, flight simulation training, or for assessing pilots' skills, as well as aero-medical exam­ iners, shall be required to hold a certificate, except for situations in which, as a result of the adoption of implementing acts referred to in point (a) of Article 27(1), taking into account the objectives and principles set out in Articles 1 and 4, and in particular the nature and risk of the activity concerned, such certificates are not required.
2. Taking into account the objectives and principles set out in Articles 1 and 4, and in particular the nature and risk of the activity concerned, persons responsible for providing cabin crew training or for assessing cabin crew skills may be required to hold a certificate, in accordance with the implementing acts referred to in point (a) of Article 27(1).
3. The certificates referred to in paragraphs 1 and 2 of this Article shall be issued upon application, when the applicant has demonstrated that he or she complies with the implementing acts referred to in Article 27 adopted to ensure compliance with the essential requirements referred to in Article 20.
4. The certificates referred to in paragraphs 1 and 2 of this Article shall specify the privileges granted.
Those certificates may be amended to add or remove privileges, in accordance with the implementing acts referred to in point (a) of Article 27(1).
5. The certificates referred to in paragraphs 1 and 2 of this Article may be limited, suspended or revoked when the holder no longer complies with the rules and procedures for issuing and maintaining such certificates, in accordance with the implementing acts referred to in point (a) of Article 27(1).</t>
  </si>
  <si>
    <t>1. The power to adopt delegated acts is conferred on the Commission subject to the conditions laid down in this Article.
2. The power to adopt delegated acts referred to in Articles 1(5), 3, 10(4), 18(3), 19(4), 27(10), 44(11), 52(5), 56(6), 61(8), 70(8) and
106(15) shall be conferred on the Commission for a period of five years from 25 May 2017.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Articles 1(5), 3, 10(4),
18(3), 19(4), 27(10), 44(11), 52(5), 56(6), 61(8), 70(8) and 106(15)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Before adopting a delegated act, the Commission shall consult experts designated by each Member State in accordance with the principles laid down in the Interinstitutional Agreement of 13 April 2016 on Better Law-Making.
5. As soon as it adopts a delegated act, the Commission shall notify it simultaneously to the European Parliament and to the Council.
6. A delegated act adopted pursuant to Articles 1(5), 3, 10(4), 18(3), 19(4), 27(10), 44(11), 52(5), 56(6), 61(8), 70(8) and 106(15) shall enter into force only if no objection has been expressed either by the European Parliament or by the Council within a period of three months of notification of that act to the European Parliament and the Council or if, before the expiry of that period, the European Parliament and the Council have both informed the Commission that they will not object. That period shall be extended by three months at the initiative of the European Parliament or of the Council.</t>
  </si>
  <si>
    <t>1. The power to adopt delegated acts is conferred on the Commission subject to the conditions laid down in this Article.
2. The power to adopt delegated acts referred to in Articles 19, 28, 32, 39, 47, 54, 58, 61, 62(13), 68(3), 84(4), 105 and 106 shall be
conferred on the Commission for a period of 5 years from 11 September 2018. The Commission shall draw up a report in respect of the delegation of power not later than nine months before the end of the five-year period. The delegation of power shall be tacitly extended for periods of an identical duration, unless the European Parliament or the Council opposes such extension not later than three months before the end of each period.
3. The delegation of power referred to in Articles 19, 28, 32, 39, 47,
54, 58, 61, 62(13), 68(3), 84(4), 105 and 106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Before adopting a delegated act, the Commission shall consult experts designated by each Member State in accordance with the principles laid down in the Interinstitutional Agreement of 13 April 2016 on Better Law-Making.
5. As soon as it adopts a delegated act, the Commission shall notify it simultaneously to the European Parliament and to the Council.
6. A delegated act referred to in Articles 19, 28, 32, 39, 47, 54, 58,
61, 62(13), 68(3), 84(4), 105 and 106 shall enter into force only if no objection has been expressed either by the European Parliament or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</si>
  <si>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1. Manufacturers shall provide to independent operators unrestricted, standardised and non-discriminatory access to vehicle OBD information, diagnostic and other equipment, tools including the complete references, and available downloads, of the applicable software and vehicle repair and maintenance information. Information shall be presented in an easily accessible manner in the form of machine-readable and electronically processable datasets. Independent operators shall have access to the remote diagnosis services used by manufacturers and authorised dealers and repairers.
Manufacturers shall provide a standardised, secure and remote facility to enable independent repairers to complete operations that involve access to the vehicle security system.
2. Until the Commission has adopted a relevant standard through the work of the European Committee for standardisation (CEN) or a comparable standardisation body, the vehicle OBD information and vehicle repair and maintenance information shall be presented in an easily accessible manner that can be processed with reasonable effort by independent operators.
The vehicle OBD information and the vehicle repair and maintenance information shall be made available on the websites of manufacturers using a standardised format or, if this is not feasible, due to the nature of the information, in another appropriate format. For independent operators other than repairers, the information shall also be given in a machine-readable format that is capable of being electronically processed with commonly available information technology tools and software and which allows independent operators to carry out the task associated with their business in the aftermarket supply chain.
3. However, in the following cases, it shall be sufficient that the manufacturer provides the required information promptly in an easily accessible manner when an independent operator so requests:
(a) for vehicle types covered by a national type-approval of vehicles produced in small series as referred to in Article 42;
(b) for special purpose vehicles;
(c) for vehicle types of categories O1 and O2 that do not use diagnostic tools or a physical or wireless communication with the on-board electronic control unit or units for the purpose of diagnostics or reprogramming of their vehicles;
(d) for the final stage of type-approval in a multi-stage type-approval procedure, where the final stage only covers bodywork which does not contain electronic vehicle control systems, and all electronic vehicle control systems of the base vehicle remain unchanged.
4. The details of the technical requirements for access to vehicle OBD information and vehicle repair and maintenance information, in particular technical specifications on how vehicle OBD information and vehicle repair and maintenance information are to be provided, are laid down in Annex X.
5. Manufacturers shall also make training material available to independent operators and authorised dealers and repairers.
6. Manufacturers shall ensure that the vehicle OBD information and the vehicle repair and maintenance information are always accessible, except as required for maintenance purposes of the information system.
Manufacturers shall make any subsequent amendments and supplements to vehicle OBD information and vehicle repair and maintenance information available on their websites at the same time they are made available to authorised repairers.
7. For the purposes of manufacturing and servicing of OBD-compatible replacement or service parts and diagnostic tools and test equipment, manufacturers shall provide the relevant vehicle OBD information and vehicle repair and maintenance information on a non-discriminatory basis to any interested manufacturer or repairer of components, diagnostic tools or test equipment.
8. For the purposes of the design, manufacturing and the repair of automotive equipment for alternative-fuel vehicles, manufacturers shall provide the relevant vehicle OBD information and vehicle repair and maintenance information on a non-discriminatory basis to any interested manufacturer, installer or repairer of equipment for alternative-fuel vehicles.
9. Where repair and maintenance records of a vehicle are kept in a central database of the vehicle manufacturer or on its behalf, independent repairers shall have access to such records free of charge and shall be able to enter information on repair and maintenance which they have performed.
10. This Chapter shall not apply to vehicles that are covered by individual vehicle approvals.
11. The Commission is empowered to adopt delegated acts in accordance with Article 82, amending Annex X to take account of technical and regulatory developments or prevent misuse by updating the requirements concerning the access to vehicle OBD information and vehicle repair and maintenance information, including the repair and maintenance activities supported by wireless wide area networks and by adopting and integrating the standards referred to in paragraph 2 of this Article. The Commission shall take into account current information technology, foreseeable vehicle technology developments, existing ISO standards and the possibility of a worldwide ISO standard.</t>
  </si>
  <si>
    <t>1. The Management Board shall establish transparent procedures for issuing opinions, certification specifications and other detailed specifications, acceptable means of compliance and guidance material referred to in Article 76(1) and (3). Those procedures shall:
(a) draw on the expertise of the civil and, where appropriate, military aviation authorities of the Member States;
(b) whenever necessary, involve experts from relevant interested parties or draw on the expertise of the relevant European standardisation bodies or other specialised bodies;
(c) ensure that the Agency publishes documents and widely consults interested parties, in accordance with a timetable and a procedure which includes an obligation on the Agency to give a written response to the consultation process.
2. When the Agency, pursuant to Article 76(1) and (3), develops opinions, certification specifications and other detailed specifications, acceptable means of compliance and guidance material, it shall establish a procedure for the prior consultation of the Member States. To that effect, it may create a working group in which each Member State is entitled to designate an expert. When consultation relating to military aspects is required, the Agency shall, in addition to Member States, consult the European Defence Agency and other competent military experts designated by the Member States. When consultation relating to the possible social impact of those measures of the Agency is required, the Agency shall involve the Union social partners and other relevant stakeholders.
3. The Agency shall publish the opinions, certification specifications and other detailed specifications, acceptable means of compliance and guidance material developed pursuant to Article 76(1) and (3) and the procedures established pursuant to paragraph 1 of this Article in the official publication of the Agency.</t>
  </si>
  <si>
    <t>1. Where a manufacturer who has been granted an EU whole-vehicle type-approval is obliged, in accordance with Regulation (EC) No 765/2008, to recall vehicles placed on the market, registered or for which the manufacturer was responsible for the entry into service, because a system, component or separate technical unit fitted to the vehicle presents a serious risk to safety, public health or environmental protection, whether or not duly approved in accordance with this Regulation, or because a part not subject to any specific requirements under type-approval legislation presents a serious risk to safety, public health or environmental protection, that manufacturer shall immediately inform the approval authority that granted the vehicle approval.
2. Where a manufacturer of systems, components or separate technical units, who has been granted an EU type-approval is obliged, in accordance with Regulation (EC) No 765/2008, to recall systems, components or separate technical units which have been placed on the market or for which the manufacturer was responsible for the entry into service because they present a serious risk to safety, occupational safety, public health or environmental protection, whether or not duly approved in accordance with this Regulation, the manufacturer shall immediately inform the approval authority that granted the approval.
3. The manufacturer shall propose to the approval authority a set of appropriate remedies to neutralise the serious risk referred to in paragraphs 1 and 2. The approval authority shall communicate the proposed remedies to the approval authorities of the other Member States without delay.
The approval authorities shall ensure that the remedies are effectively implemented in their respective Member States.
4. If the remedies are considered to be insufficient or not implemented quickly enough by the approval authority concerned, it shall inform the approval authority that granted the EU type-approval without delay.
The approval authority that granted the EU type-approval shall then inform the manufacturer. If the manufacturer does not propose and implement effective corrective measures, the approval authority which granted the EU type-approval shall take all protective measures required, including the withdrawal of the EU type-approval. In the case of withdrawal of the EU type-approval, the approval authority shall within one month of such withdrawal notify the manufacturer, the approval authorities of the other Member States and the Commission by registered letter or equivalent electronic means.</t>
  </si>
  <si>
    <t>1. Regulation (EC) No 1049/2001 shall apply to documents held by the Agency. This shall be without prejudice to the rules on access to data and information set out in Regulation (EU) No 376/2014 and in the implementing acts adopted on the basis of Articles 72(5) and 74(8) of this Regulation.
2. The Agency may engage in communication activities on its own initiative within its field of competence. It shall ensure in particular that, in addition to the publication specified in Article 115(3), the general public and any interested party are rapidly given objective, reliable and easily understandable information with regard to its work. The Agency shall ensure that the allocation of its resources to communication activities shall not be detrimental to the effective exercise of the tasks referred to in Article 75.
3. The Agency shall translate safety promotion material into the official languages of the Union, where appropriate.
4. National competent authorities shall assist the Agency by effectively communicating relevant safety information within their respective jurisdictions.
5. Any natural or legal person shall be entitled to address the Agency in writing in any of the official languages of the Union and shall have the right to receive an answer in the same language.
6. The translation services required for the functioning of the Agency shall be provided by the Translation Centre of the Bodies of the European Union.</t>
  </si>
  <si>
    <t>1. The manufacturer shall establish, document and implement a quality management system as described in Article 10(9) and maintain its effectiveness throughout the life cycle of the devices concerned. The manufacturer shall ensure the application of the quality management system as specified in Section 2 and shall be subject to audit, as laid down in Sections 2.3 and 2.4, and to surveillance as specified in Section 3.
2. Quality management system assessment
2.1. The manufacturer shall lodge an application for assessment of its quality management system with a notified body. The application shall include:
— the name of the manufacturer and address of its registered place of business and any additional manufacturing site covered by the quality management system, and, if the manufacturer's application is lodged by its authorised representative, the name of the authorised represen­ tative and the address of the authorised representative's registered place of business,
— all relevant information on the device or group of devices covered by the quality management system,
— a written declaration that no application has been lodged with any other notified body for the same device-related quality management system, or information about any previous application for the same device-related quality management system,
— a draft of an EU declaration of conformity in accordance with Article 19 and Annex IV for the device model covered by the conformity assessment procedure,
— the documentation on the manufacturer's quality management system,
— a documented description of the procedures in place to fulfil the obli­ gations arising from the quality management system and required under this Regulation and the undertaking by the manufacturer in question to apply those procedures,
— a description of the procedures in place to ensure that the quality management system remains adequate and effective, and the under­ taking by the manufacturer to apply those procedures,
— the documentation on the manufacturer's post-market surveillance system and, where applicable, on the PMCF plan, and the procedures put in place to ensure compliance with the obligations resulting from the provisions on vigilance set out in Articles 87 to 92,
— a description of the procedures in place to keep up to date the post-market surveillance system, and, where applicable, the PMCF plan, and the procedures ensuring compliance with the obligations resulting from the provisions on vigilance set out in Articles 87 to 92, as well as the undertaking by the manufacturer to apply those procedures,
— documentation on the clinical evaluation plan, and
— a description of the procedures in place to keep up to date the clinical evaluation plan, taking into account the state of the art.
2.2. Implementation of the quality management system shall ensure compliance with this Regulation. All the elements, requirements and provisions adopted by the manufacturer for its quality management system shall be documented in a systematic and orderly manner in the form of a quality manual and written policies and procedures such as quality programmes, quality plans and quality records.
Moreover, the documentation to be submitted for the assessment of the quality management system shall include an adequate description of, in particular:
(a) the manufacturer's quality objectives;
(b) the organisation of the business and in particular:
— the organisational structures with the assignment of staff respon­ sibilities in relation to critical procedures, the responsibilities of the managerial staff and their organisational authority,
— the methods of monitoring whether the operation of the quality management system is efficient and in particular the ability of that system to achieve the desired design and device quality, including control of devices which fail to conform,
— where the design, manufacture and/or final verification and testing of the devices, or parts of any of those processes, is carried out by another party, the methods of monitoring the efficient operation of the quality management system and in particular the type and extent of control applied to the other party, and
— where the manufacturer does not have a registered place of business in a Member State, the draft mandate for the designation of an authorised representative and a letter of intention from the authorised representative to accept the mandate;
(c) the procedures and techniques for monitoring, verifying, validating and controlling the design of the devices and the corresponding docu­ mentation as well as the data and records arising from those procedures and techniques. Those procedures and techniques shall specifically cover:
— the strategy for regulatory compliance, including processes for identification of relevant legal requirements, qualification, classification, handling of equivalence, choice of and compliance with conformity assessment procedures,
— identification of applicable general safety and performance requirements and solutions to fulfil those requirements, taking applicable CS and, where opted for, harmonised standards or other adequate solutions into account,
— risk management as referred to in Section 3 of Annex I,
— the clinical evaluation, pursuant to Article 61 and Annex XIV, including post-market clinical follow-up,
— solutions for fulfilling the applicable specific requirements regarding design and construction, including appropriate pre-clinical evaluation, in particular the requirements of Chapter II of Annex I,
— solutions for fulfilling the applicable specific requirements regarding the information to be supplied with the device, in particular the requirements of Chapter III of Annex I,
— the device identification procedures drawn up and kept up to date from drawings, specifications or other relevant documents at every stage of manufacture, and
— management of design or quality management system changes; and
(d) the verification and quality assurance techniques at the manufacturing stage and in particular the processes and procedures which are to be used, particularly as regards sterilisation and the relevant documents; and
(e) the appropriate tests and trials which are to be carried out before, during and after manufacture, the frequency with which they are to take place, and the test equipment to be used; it shall be possible to trace back adequately the calibration of that test equipment.
In addition, the manufacturer shall grant the notified body access to the technical documentation referred to in Annexes II and III.
2.3. Audit
The notified body shall audit the quality management system to determine whether it meets the requirements referred to in Section 2.2. Where the manufacturer uses a harmonised standard or CS related to a quality management system, the notified body shall assess conformity with those standards or CS. The notified body shall assume that a quality management system which satisfies the relevant harmonised standards or CS conforms to the requirements covered by those standards or CS, unless it duly substantiates not doing so.
The audit team of the notified body shall include at least one member with past experience of assessments of the technology concerned in accordance with Sections 4.3. to 4.5. of Annex VII. In circumstances where such experience is not immediately obvious or applicable, the notified body shall provide a documented rationale for the composition of that team. The assessment procedure shall include an audit on the manufacturer's premises and, if appropriate, on the premises of the manufacturer's suppliers and/or subcontractors to verify the manufacturing and other relevant processes.
Moreover, in the case of class IIa and class IIb devices, the quality management system assessment shall be accompanied by the assessment of technical documentation for devices selected on a representative basis as specified in Section 4. In choosing representative samples, the notified body shall take into account the published guidance developed by the MDCG pursuant to Article 105 and in particular the novelty of the technology, similarities in design, technology, manufacturing and sterili­ sation methods, the intended purpose and the results of any previous relevant assessments such as with regard to physical, chemical, biological or clinical properties, that have been carried out in accordance with this Regulation. The notified body in question shall document its rationale for the samples taken.
If the quality management system conforms to the relevant provisions of this Regulation, the notified body shall issue an EU quality management system certificate. The notified body shall notify the manufacturer of its decision to issue the certificate. The decision shall contain the conclusions of the audit and a reasoned report.
2.4. The manufacturer in question shall inform the notified body which approved the quality management system of any plan for substantial changes to the quality management system, or the device-range covered. The notified body shall assess the changes proposed, determine the need for additional audits and verify whether after those changes the quality management system still meets the requirements referred to in Section 2.2. It shall notify the manufacturer of its decision which shall contain the conclusions of the assessment, and where applicable, conclusions of ad­ ditional audits. The approval of any substantial change to the quality management system or the device-range covered shall take the form of a supplement to the EU quality management system certificate.
3. Surveillance assessment
3.1. The aim of surveillance is to ensure that the manufacturer duly fulfils the obligations arising from the approved quality management system.
3.2. The manufacturer shall give authorisation to the notified body to carry out all the necessary audits, including on-site audits, and supply it with all relevant information, in particular:
— the documentation on its quality management system,
— documentation on any findings and conclusions resulting from the application of the post-market surveillance plan, including the PMCF plan, for a representative sample of devices, and of the provisions on vigilance set out in Articles 87 to 92,
— the data stipulated in the part of the quality management system relating to design, such as the results of analyses, calculations, tests and the solutions adopted regarding the risk-management as referred to in Section 4 of Annex I, and
— the data stipulated in the part of the quality management system relating to manufacture, such as quality control reports and test data, calibration data, and records on the qualifications of the personnel concerned.
3.3. Notified bodies shall periodically, at least once every 12 months, carry out appropriate audits and assessments to make sure that the manufacturer in question applies the approved quality management system and the post-market surveillance plan. Those audits and assessments shall include audits on the premises of the manufacturer and, if appropriate, of the manufacturer's suppliers and/or subcontractors. At the time of such on-site audits, the notified body shall, where necessary, carry out or ask for tests in order to check that the quality management system is working properly. It shall provide the manufacturer with a surveillance audit report and, if a test has been carried out, with a test report.
3.4. The notified body shall randomly perform at least once every five years unannounced audits on the site of the manufacturer and, where appro­ priate, of the manufacturer's suppliers and/or subcontractors, which may be combined with the periodic surveillance assessment referred to in Section 3.3. or be performed in addition to that surveillance assessment. The notified body shall establish a plan for such unannounced on-site audits but shall not disclose it to the manufacturer.
Within the context of such unannounced on-site audits, the notified body shall test an adequate sample of the devices produced or an adequate sample from the manufacturing process to verify that the manufactured device is in conformity with the technical documentation, with the exception of the devices referred to in the second subparagraph of Article 52(8). Prior to unannounced on-site audits, the notified body shall specify the relevant sampling criteria and testing procedure.
Instead of, or in addition to, sampling referred to in the second paragraph, the notified body shall take samples of devices from the market to verify that the manufactured device is in conformity with the technical docu­ mentation, with the exception of the devices referred to in the second subparagraph of Article 52(8). Prior to the sampling, the notified body in question shall specify the relevant sampling criteria and testing procedure.
The notified body shall provide the manufacturer in question with an on-site audit report which shall include, if applicable, the result of the sample test.
3.5. In the case of class IIa and class IIb devices, the surveillance assessment shall also include an assessment of the technical documen­ tation as specified in Section 4 for the device or devices concerned on the basis of further representative samples chosen in accordance with the rationale documented by the notified body in accordance with the third paragraph of Section 2.3.
In the case of class III devices, the surveillance assessment shall also include a test of the approved parts and/or materials that are essential for the integrity of the device, including, where appropriate, a check that the quantities of produced or purchased parts and/or materials correspond to the quantities of finished devices.
3.6. The notified body shall ensure that the composition of the assessment team is such that there is sufficient experience with the evaluation of the devices, systems and processes concerned, continuous objectivity and neutrality; this shall include a rotation of the members of the assessment team at appropriate intervals. As a general rule, a lead auditor shall neither lead nor attend audits for more than three consecutive years in respect of the same manufacturer.
3.7. If the notified body finds a divergence between the sample taken from the devices produced or from the market and the specifications laid down in the technical documentation or the approved design, it shall suspend or withdraw the relevant certificate or impose restrictions on it.</t>
  </si>
  <si>
    <t>For the purposes of this Regulation and the acts listed in Annex II, except as otherwise provided therein, the following definitions shall apply:
(1) ‘type-approval’ means the procedure whereby an approval authority certifies that a type of vehicle, system, component or separate technical unit satisfies the relevant administrative provisions and technical requirements;
(2) ‘type-approval certificate’ means the document whereby the approval authority officially certifies that a type of vehicle, system, component or separate technical unit is approved;
(3) ‘whole-vehicle type-approval’ means a type-approval whereby an approval authority certifies that an incomplete, complete or completed vehicle type satisfies the relevant administrative provisions and technical requirements;
(4) ‘EU type-approval’ means the procedure whereby an approval authority certifies that a type of vehicle, system, component or separate technical unit satisfies the relevant administrative provisions and technical requirements of this Regulation;
(5) ‘EU type-approval certificate’ means the certificate based on the template set out in the implementing act adopted pursuant to this Regulation or the communication form set out in the relevant UNECE regulations referred to in this Regulation or the delegated acts adopted pursuant to this Regulation;
(6) ‘system type-approval’ means a type-approval whereby an approval authority certifies that a system built into a vehicle of a specific type satisfies the relevant adminis­ trative provisions and technical requirements;
(7) ‘separate technical unit type-approval’ means a type-approval whereby an approval authority certifies that a separate technical unit satisfies the relevant administrative provisions and technical requirements in relation to one or more specified types of vehicles;
(8) ‘component type-approval’ means a type-approval whereby an approval authority certifies that a component indepen­ dently of a vehicle satisfies the relevant administrative provisions and technical requirements;
(9) ‘national type-approval’ means a type-approval procedure laid down by the national law of a Member State, the validity of such approval being restricted to the territory of that Member State;
(10) ‘certificate of conformity’ means the document issued by the manufacturer, which certifies that a produced vehicle conforms to the approved vehicle type;
(11) ‘base vehicle’ means any vehicle which is used at the initial stage of a multi-stage type-approval process;
(12) ‘incomplete vehicle’ means any vehicle which must undergo at least one further stage of completion in order to meet the relevant technical requirements of this Regulation;
(13) ‘completed vehicle’ means a vehicle resulting from the process of multi-stage type-approval which meets the relevant technical requirements of this Regulation;
(14) ‘complete vehicle’ means any vehicle which need not be completed in order to meet the relevant technical requirements of this Regulation;
(15) ‘system’ means an assembly of devices combined to perform one or more specific functions in a vehicle and which is subject to the requirements of this Regulation or any of the delegated or implementing acts adopted pursuant to this Regulation;
(16) ‘component’ means a device subject to the requirements of this Regulation or any of the delegated or implementing acts adopted pursuant to this Regulation, which is intended to be part of a vehicle and which may be type-approved independently of a vehicle in accordance with this Regulation and the delegated or implementing acts adopted pursuant to this Regulation where those acts make express provision for so doing;
(17) ‘separate technical unit’ means a device subject to the requirements of this Regulation or any of the delegated or implementing acts adopted pursuant to this Regulation and intended to be part of a vehicle, which may be type-approved separately, but only in relation to one or more specified types of vehicle, where those acts make express provision for so doing;
(18) ‘parts’ means goods used for the assembly of a vehicle as well as spare parts;
(19) ‘equipment’ means any goods other than parts which can be added to or installed on a vehicle;
(20) ‘original parts or equipment’ means parts or equipment which are manufactured according to the specifications and production standards provided by the vehicle manufacturer for the production of parts or equipment for the assembly of the vehicle in question; this includes parts or equipment which are manufactured on the same production line as these parts or equipment; it is presumed, unless the contrary is proven, that parts or equipment constitute original parts or equipment if the manufacturer certifies that the parts or equipment match the quality of the components used for the assembly of the vehicle in question and have been manufactured in accordance with the specifications and production standards of the vehicle manufacturer;
(21) ‘spare parts’ means goods which are to be installed in or on a vehicle so as to replace original parts of that vehicle, including goods such as lubricants which are necessary for the use of a vehicle, with the exception of fuel;
(22) ‘functional safety’ means the absence of unacceptable risk of physical injury or of damage to the health of persons or to property owing to hazards caused by mal-functional behaviour of mechanical, hydraulic, pneumatic, electrical or electronic systems, components or separate technical units;
(23) ‘advanced brake system’ means an anti-lock brake system, a combined brake system or both;
(24) ‘anti-lock brake system’ means a system that senses wheel slip and automatically modulates the pressure producing the braking forces at the wheel(s) to limit the degree of wheel slip;
(25) ‘combined brake system’ means:
(a) for vehicle categories L1e and L3e: a service brake system where at least two brakes on different wheels are operated by actuation of a single control;
(b) for vehicle category L4e: a service brake system where the brakes on at least the front and rear wheels are operated by actuation of a single control (if the rear wheel and sidecar wheel are braked by the same brake system, this is regarded as the rear brake);
(c) for vehicle categories L2e, L5e, L6e and L7e: a service brake system where the brakes on all wheels are operated by actuation of a single control;
(26) ‘automatic switching-on of lighting’ means a lighting system turned on when the ignition switch or the engine on-off switch is in the on-position;
(27) ‘pollution control device’ means those components of a vehicle that control or reduce tailpipe and/or evaporative emissions;
(28) ‘replacement pollution control device’ means a pollution control device or an assembly of such devices that is intended to replace an original pollution control device and that can be approved as a separate technical unit;
(29) ‘seating position’ means:
(a) a saddle accommodating either the driver or a passenger, which is used by sitting in an astride position; or
(b) any seat which can accommodate at the minimum a person with the size of a anthropomorphic manikin of a 50th percentile adult male, in the case of the driver;
(30) ‘compression ignition engine’ or ‘CI engine’ means a combustion engine working according to the principles of the ‘Diesel’ cycle;
(31) ‘positive ignition engine’ or ‘PI engine’ means a combustion engine working according to the principles of the ‘Otto’ cycle;
(32) ‘hybrid vehicle’ means a powered vehicle equipped with at least two different energy converters and two different energy storage systems (on-vehicle) for the purpose of vehicle propulsion;
(33) ‘hybrid electric vehicle’ means a vehicle that, for the purpose of mechanical propulsion, draws energy from both of the following on-vehicle sources of stored energy/ power:
(a) a consumable fuel;
(b) a battery, capacitor, flywheel/generator or other electrical energy or power storage device.
This definition also includes vehicles which draw energy from a consumable fuel only for the purpose of re-charging the electrical energy/power storage device;
(34) ‘propulsion’ means a combustion engine, an electric engine, any hybrid application or a combination of those engine types or any other engine type;
(35) ‘maximum continuous rated power’ means the maximum thirty minutes power at the output shaft of an electric engine as set out in UNECE regulation No 85;
(36) ‘maximum net power’ means the maximum power of a combustion engine available on the test bench at the end of the crankshaft or equivalent component;
(37) ‘defeat device’ means any element of design which senses temperature, vehicle speed, engine speed and/or load, transmission gear, manifold vacuum or any other parameter for the purpose of activating, modulating, delaying or deactivating the operation of any part of the emission control and exhaust after-treatment system and which reduces the effectiveness of the emission control system under conditions which may reasonably be expected to be encountered in normal vehicle operation and use;
(38) ‘durability’ means the ability of components and systems to last so that the environmental performance as laid down in Article 23 and Annex V can still be met after a mileage as defined in Annex VII and so that vehicle functional safety is ensured, if the vehicle is used under normal or intended circumstances and serviced in accordance with the manufacturer’s recommendations;
(39) ‘engine capacity’ means:
(a) for reciprocating piston engines, the nominal engine swept volume;
(b) for rotary-piston (Wankel) engines, double the nominal engine swept volume;
(40) ‘evaporative emissions’ means the hydrocarbon vapours lost from the fuel storage and supply system of a motor vehicle and not those from tailpipe emissions;
(41) ‘SHED test’ means a vehicle test in a sealed house for evaporation determination, in which a special evaporative emission test is conducted;
(42) ‘gaseous fuel system’ means a system composed of gaseous fuel storage, fuel supply, metering and control components fitted to an engine in order to allow the engine to run on LPG, CNG or hydrogen as a mono-fuel, bi-fuel or multi- fuel application;
(43) ‘gaseous pollutant’ means the exhaust gas emissions of carbon monoxide (CO), oxides of nitrogen (NOx) expressed in nitrogen dioxide (NO2) equivalent, and hydro­ carbons (HC);
(44) ‘tailpipe emissions’ means the emission of gaseous pollutants and particulate matter at the tailpipe of the vehicle;
(45) ‘particulate matter’ means components of the exhaust gas which are removed from the diluted exhaust gas at a maximum temperature of 325 K (52 °C) by means of the filters described in the test procedure for verifying average tailpipe emissions;
(46) ‘Worldwide harmonised Motorcycle Testing Cycle’ or ‘WMTC’ means the world harmonised emission laboratory test cycle WMTC as defined by UNECE global technical regulation No 2;
(47) ‘manufacturer’ means any natural or legal person who is responsible to the approval authority for all aspects of the type-approval or authorisation process, for ensuring conformity of production and who is also responsible for market surveillance concerns for the vehicles, systems, components and separate technical units produced, whether or not the natural or legal person is directly involved in all stages of the design and construction of the vehicle, system, component or separate technical unit which is the subject of the approval process;
(48) ‘manufacturer’s representative’ means any natural or legal person established in the Union who is duly appointed by the manufacturer to represent the manufacturer before the approval authority or the market surveillance authority and to act on the manufacturer’s behalf in matters covered by this Regulation;
(49) ‘importer’ means any natural or legal person established in the Union who places on the market a vehicle, system, component, separate technical unit, part or equipment from a third country;
(50) ‘distributor’ means any natural or legal person in the supply chain, other than the manufacturer or the importer, who makes available a vehicle, system, component, separate technical unit, part or equipment on the market;
(51) ‘economic operator’ means the manufacturer, the manufacturer’s representative, the importer or the distributor;
(52) ‘registration’ means the administrative authorisation for the entry into service in road traffic of a vehicle, involving the identification of the latter and the issuing to it of a serial number, to be known as the registration number, be it permanently, temporarily or for a short period of time;
(53) ‘entry into service’ means the first use, for its intended purpose, in the Union, of a vehicle, system, component, separate technical unit, part or equipment;
(54) ‘placing on the market’ means making available a vehicle, system, component, separate technical unit, part or equipment for the first time in the Union;
(55) ‘making available on the market’ means any supply of a vehicle, system, component, separate technical unit, part or equipment for distribution or use on the market in the course of a commercial activity, whether in return for payment or free of charge;
(56) ‘approval authority’ means the authority of a Member State established or appointed by the Member State and notified to the Commission by the Member State, with competence for all aspects of the approval of a type of vehicle, system, component or separate technical unit, for the authorisation process, for issuing and, if appropriate, withdrawing or refusing approval certificates, for acting as the contact point for the approval authorities of other Member States, for designating the technical services and for ensuring that the manufacturer meets his obligations regarding the conformity of production;
(57) ‘market surveillance authority’ means an authority of a Member State responsible for carrying out market surveillance on its territory;
(58) ‘market surveillance’ means the activities carried out and measures taken by national authorities to ensure that vehicles, systems, components or separate technical units made available on the market comply with the requirements set out in the relevant Union harmonisation legislation and do not endanger health, safety or any other aspect of public interest protection;
(59) ‘national authority’ means an approval authority or any other authority involved in and responsible for market surveillance, border control or registration in a Member State in respect of vehicles, systems, components or separate technical units, parts or equipment;
(60) ‘technical service’ means an organisation or body designated by the approval authority of a Member State as a testing laboratory to carry out tests, or as a conformity assessment body to carry out the initial assessment and other tests or inspections, on behalf of the approval authority, it being possible for the approval authority itself to carry out those functions;
(61) ‘self-testing’ means the performance of tests in its own facilities, the registration of the test results and the submission of a report, including conclusions, to the approval authority by a manufacturer that has been designated as a technical service in order to assess compliance with certain requirements;
(62) ‘virtual testing method’ means computer simulations, including calculations, to demonstrate whether a vehicle, a system, a component or a separate technical unit fulfils the technical requirements of a delegated act adopted pursuant to Article 32(6) without requiring the use of a physical vehicle, system, component or separate technical unit;
(63) ‘on-board diagnostic system’ or ‘OBD system’ means a system which has the capability to identify the likely area of malfunction by means of fault codes stored in a computer memory;
(64) ‘vehicle repair and maintenance information’ means all information required for diagnosis, servicing, inspection, periodic monitoring, repair, re-programming or re-initialising of a vehicle and which manufacturers provide to their authorised dealers and repairers, including all subsequent amendments and supplements to such information; that information includes all information required for the fitting of parts and equipment on vehicles;
(65) ‘independent operator’ means undertakings other than authorised dealers and repairers which are directly or indi­ rectly involved in the repair and maintenance of vehicles, in particular repairers, manufacturers or distributors of repair equipment, tools or spare parts, publishers of technical  information,  automobile  clubs,  roadside assistance operators, operators offering inspection and testing services, operators offering training for installers, manufacturers and repairers of equipment for alternative fuel vehicles;
(66) ‘authorised repairer’ means a provider of repair and main­ tenance services for vehicles operating within the distribution system set up by a supplier of vehicles;
(67) ‘end-of-series vehicle’ means any vehicle that is part of a stock which cannot be made available on the market or can no longer be made available on the market, registered or enter into service owing to the entry into force of new technical requirements against which it has not been approved;
(68) ‘powered two-wheeler’ or ‘PTW’ means a powered two-wheel vehicle, including powered two-wheel cycles, two- wheel mopeds and two-wheel motorcycles;
(69) ‘powered tricycle’ means a powered three-wheel vehicle meeting the classification criteria for L5e category vehicles;
(70) ‘quadricycle’ means a four-wheel vehicle meeting the clas­ sification criteria for L6e or L7e category vehicles;
(71) ‘self-balancing vehicle’ means a vehicle concept that is based on an inherent unstable equilibrium and that needs an auxiliary control system to maintain its balance, and which includes powered one-wheel vehicles or powered two-wheel, two-track vehicles;
(72) ‘twinned wheels’ means two wheels mounted on the same axle which are considered to be one wheel, whereby the distance between the centres of their areas of contact with the ground is equal to or less than 460 mm;
(73) ‘vehicle type’ means a group of vehicles, including variants and versions of a particular category that do not differ in at least the following essential respects:
(a) category and subcategory;
(b) manufacturer;
(c) chassis, frame, sub-frame, floor pan or structure to which major components are attached;
(d) type designation given by the manufacturer;
(74) ‘variant’ means a vehicle of the same type where:
(a) the basic characteristics of the bodywork shape are the same;
(b) the propulsion and propulsion configuration are the same;
(c) if a combustion engine is part of the propulsion, the engine operating cycle is the same;
(d) the number and arrangement of cylinders are the same;
(e) the type of gearbox is the same;
(f) the difference in mass in running order between the lowest value and the highest value does not exceed 20 % of the lowest value;
(g) the difference in the maximum permissible mass between the lowest value and the highest value does not exceed 20 % of the lowest value;
(h) the difference in the cylinder capacity of the power unit (in the case of a combustion unit) between the lowest value and the highest value does not exceed 30 % of the lowest value; and
(i) the difference in the power output of the power unit between the lowest value and the highest value does not exceed 30 % of the lowest value;
(75) ‘version of a variant’ means a vehicle which consists of a combination of items shown in the information package referred to in Article 29(10);
(76) ‘external combustion engine’ means a heat engine in which combustion and expansion chambers are physically separated and where an internal working fluid is heated by combustion in an external source; heat from the external combustion expands the internal working fluid which then, by expanding and acting on the mechanism of the engine, produces motion and usable work;
(77) ‘powertrain’ means the components and systems of a vehicle that generate power and deliver it to the road surface, including the engine(s), the engine management systems or any other control module, the pollution envi­ ronmental protection control devices including pollutant emissions and noise abatement systems, the transmission and its control, either a drive shaft or belt drive or chain drive, the differentials, the final drive, and the driven wheel tyre (radius);
(78) ‘mono fuel vehicle’ means a vehicle that is designed to run primarily on one type of fuel;
(79) ‘mono fuel gas vehicle’ means a mono fuel vehicle that primarily runs on LPG, NG/biomethane, or hydrogen but may also have a petrol system for emergency purposes or starting only, where the petrol tank does not contain more than 5 litres of petrol;
(80) ‘E5’ means a fuel blend of 5 % anhydrous ethanol and 95 % petrol;
(81) ‘LPG’ means liquefied petroleum gas which is composed of propane and butane liquefied by storage under pressure;
(82) ‘NG’ means natural gas containing a very high methane content;
(83) ‘biomethane’ means a renewable natural gas made from organic sources that starts out as ‘biogas’ but then is cleaned up in a process called ‘biogas to biomethane’ which removes the impurities in biogas such as carbon dioxide, siloxanes and hydrogen sulphides (H2S);
(84) ‘bi-fuel vehicle’ means a vehicle with two separate fuel storage systems that can run part-time on two different fuels and is designed to run on only one fuel at a time;
(85) ‘bi-fuel gas vehicle’ means a bi-fuel vehicle that can run on petrol and also on either LPG, NG/biomethane or hydrogen;
(86) ‘flex fuel vehicle’ means a vehicle with one fuel storage system that can run on different blends of two or more fuels;
(87) ‘E85’ means a fuel blend of 85 % anhydrous ethanol and 15 % petrol;
(88) ‘flex fuel ethanol vehicle’ means a flex fuel vehicle that can run on petrol or a mixture of petrol and ethanol up to an 85 % ethanol blend;
(89) ‘H2NG’ means a fuel blend of hydrogen and natural gas;
(90) ‘flex fuel H2NG vehicle’ means a flex fuel vehicle that can run on different blends of hydrogen and NG/biomethane;
(91) ‘flex fuel biodiesel vehicle’ means a flex fuel vehicle that can run on mineral diesel or a blend of mineral diesel and biodiesel;
(92) ‘B5’ means a fuel blend of up to 5 % biodiesel and 95 % petroleum diesel;
(93) ‘biodiesel’ means a vegetable oil- or animal fat-based diesel fuel consisting of long-chain alkyl esters produced in a sustainable way;
(94) ‘pure electric vehicle’ means a vehicle powered by:
(a) a system consisting of one or more electric energy storage devices, one or more electric power conditioning devices and one or more electric machines that convert stored electric energy to mech­ anical energy delivered at the wheels for propulsion of the vehicle;
(b) an auxiliary electric propulsion fitted to a vehicle designed to pedal;
(95) ‘hydrogen fuel cell vehicle’ means a vehicle powered by a fuel cell that converts chemical energy from hydrogen into electric energy, for propulsion of the vehicle;
(96) ‘R-point’ or ‘seating reference point’ means a design point defined by the vehicle manufacturer for each seating position and established with respect to the three-dimensional reference system.
References in this Regulation to requirements, procedures or arrangements laid down in this Regulation shall be read as references to such requirements, procedures or arrangements laid down in this Regulation and in the delegated and imple­ menting acts adopted pursuant to this Regulation.</t>
    <phoneticPr fontId="1" type="noConversion"/>
  </si>
  <si>
    <t>1. Objectives and scope
This Annex lays down provisions concerning virtual testing in accordance with Article 30(7).
2. List of regulatory acts
Subject Regulatory act reference
3B Rear underrun protective devices (RUPDs) and their installation; rear underrun protection (RUP) Regulation (EC) No 661/2009 UN Regulation No 58
6A Vehicle access and manoeuvrability (steps, running boards and handholds) Regulation (EC) No 661/2009 Regulation (EU) No 130/2012
6B Door latches and door retention components Regulation (EC) No 661/2009 UN Regulation No 11
8A Devices for indirect vision and their installation Regulation (EC) No 661/2009 UN Regulation No 46
12A Interior fittings Regulation (EC) No 661/2009 UN Regulation No 21
16A External projections Regulation (EC) No 661/2009 UN Regulation No 26
20A Installation of lighting and light-signalling devices on vehicles Regulation (EC) No 661/2009 UN Regulation No 48
27A Towing device Regulation (EC) No 661/2009 Regulation (EU) No 1005/2010
32A Forward field of vision Regulation (EC) No 661/2009 UN Regulation No 125
35A Windscreen wiper and washer systems Regulation (EC) No 661/2009 Regulation (EU) No 1008/2010
37A Wheel guards Regulation (EC) No 661/2009 Regulation (EU) No 1009/2010
42A Lateral protection of goods vehicles Regulation (EC) No 661/2009 UN Regulation No 73
48A Masses and dimensions Regulation (EC) No 661/2009 Regulation (EU) No 1230/2012
49A Commercial vehicles with regard to their external projections forward of the cab's rear panel Regulation (EC) No 661/2009 UN Regulation No 61
50A Mechanical coupling components of combinations of vehicles Regulation (EC) No 661/2009 UN Regulation No 55
Subject Regulatory act reference
50B Close-coupling device (CCD); fitting of an approved type of CCD Regulation (EC) No 661/2009 UN Regulation No 102
52A M2 and M3 vehicles Regulation (EC) No 661/2009 UN Regulation No 107
52B Strength of the superstructure of large passenger vehicles Regulation (EC) No 661/2009 UN Regulation No 66
57A Front underrun protective devices (FUPDs) and their installation; front underrun protection (FUP) Regulation (EC) No 661/2009 UN Regulation No 93
Appendix 1
General conditions for the use of virtual testing methods
1. Virtual test pattern
The following scheme shall be used as basis structure for describing and conducting virtual testing:
(a) purpose;
(b) structure model;
(c) boundary conditions;
(d) load assumptions;
(e) calculation;
(f) assessment;
(g) documentation.
2. Fundamentals of computer simulation and calculation
2.1. Mathematical model
The mathematical model shall be supplied by the manufacturer. It shall reflect the complexity of the structure of the vehicle, system, component or separate technical unit to be tested in relation to the requirements of the relevant regulatory act and its boundary conditions.
The same provisions shall apply for testing components or separate technical units independently from the vehicle.
2.2. Validation process of the mathematical model
The mathematical model shall be validated against the actual test conditions.
To that effect a physical test shall be conducted to compare the results obtained when using the mathematical model with the results of a physical test. Comparability of the test results shall be proven. The manufacturer or the technical service shall draft a validation report and submit it to the approval authority.
Any change to the mathematical model or to the software that is likely to invalidate the validation report shall be brought to the attention of the approval authority, which may require that a new validation process is conducted.
The flow chart of the validation process is shown in Appendix 3.
2.3. Documentation
The manufacturer shall make available to the technical service and document the data and auxiliary tools used for simulation and calculation.
3. Tools and support
The manufacturer shall supply the technical service at its request with the necessary tools to conduct the virtual testing, including appropriate software, or provide that technical service access to these tools.
The manufacturer shall also provide appropriate support to the technical service.
The access and support provided by the manufacturer to a technical service does not exempt the technical service from its obligations regarding the skills of its personnel, the payment of licence rights and confidentiality.
Appendix 2
Specific conditions for the use of virtual testing methods
1. List of regulatory acts
Regulatory act reference Annex and paragraphs Specific conditions
3B Regulation (EC) No 661/2009 UN Regulation No 58 Paragraphs 2.3, 7.3. and 25.6 of UN
Regulation No 58. Dimensions and resistance to forces.
6A Regulation (EC) No 661/2009 Regulation (EU) No 130/2012 Annex II, Part 1 and 2 of Regulation (EU) No 130/2012. Dimensions of steps, running boards and handholds.
6B Regulation (EC) No 661/2009 UN Regulation No 11 Annex 3 of UN Regulation No 11.
Annex 4, paragraph 2.1. of UN Regulation No 11.
Annex 5 of UN Regulation No 11. Tensile strength tests and resistance of latches to acceleration.
8A Regulation (EC) No 661/2009 UN Regulation No 46 Paragraph 15.2.4. of UN Regulation No 46. Prescribed fields of vision of rear-view mirrors.
12A Regulation (EC) No 661/2009 UN Regulation No 21 (a) Paragraphs 5. to 5.7. of UN Regulation No 21.
(b) Paragraph 2.3. of UN Regulation No 21. (a) Measurement of all radii of curvature and of all projections except for those requirements where a force has to be applied in order to check com­ pliance with the provisions.
(b) Determination of the head-impact zone.
16A Regulation (EC) No 661/2009 UN Regulation No 26 Paragraph 5.2.4. of UN Regulation No 26
All provisions in paragraphs 5 (General requirements) and 6 (Particular requirements) of UN Regulation No 26. Measurement of all radii of curvature and of all projections except for those requirements where a force has to be applied in order to check compliance with the provisions.
20A Regulation (EC) No 661/2009 UN Regulation No 48 Paragraph 6. (Individual specifications), and Annexes 4, 5 and 6 to UN Regu­
lation No 48. The test drive provided for in para­ graph 6.22.9.2.2 shall be performed on a real vehicle.
27A Regulation (EC) No 661/2009 Regulation (EU) No 1005/2010 Annex II, point 1.2. of Regulation (EU) No 1005/2010. Tractive and compressive static force.
32A Regulation (EC) No 661/2009 UN Regulation No 125 Paragraph 5 (Specifications) of UN Regulation No 125. Obstructions and field of vision.
35A Regulation (EC) No 661/2009 Regulation (EU) No 1008/2010 Annex III, points 1.1.2. and 1.1.3. of Regulation (EU) No 1008/2010. Determination of the swept area only.
37A Regulation (EC) No 661/2009 Regulation (EU) No 1009/2010 Annex II, point 2. of Regulation (EU) No 1009/2010. Verification of the dimensional requirements.
42A Regulation (EC) No 661/2009 UN Regulation No 73 Paragraph 12.10 of UN Regulation No 73. Resistance under a horizontal force and deflection measurement.
Regulatory act reference Annex and paragraphs Specific conditions
48A Regulation (EC) No 661/2009 Regulation (EU) No 1230/2012 (a) Annex I, Part B, points 7 and 8 of Regulation (EU) No 1230/2012.
(b) Annex I, Part C, points 6 and 7 of Regulation (EU) No 1230/2012. (a) Check of compliance with the man­ oeuvrability requirements including manoeuvrability of vehicles fitted with lift- or loadable axles.
(b) Measurement of the maximum rear swing-out.
49A Regulation (EC) No 661/2009 UN Regulation No 61 Paragraphs 5 and 6 of UN Regulation No 61. Measurement of all radii of curvature and of all projections except for those requirements where a force has to be ap­ plied in order to check compliance with the provisions.
50A Regulation (EC) No 661/2009 UN Regulation No 55 (a) Annex 5 ‘Requirements for mechanical coupling devices’ of UN Regulation No 55.
(b) Annex 6, paragraph 1.1. of UN Regulation No 55.
(c) Annex 6, paragraph 3 of UN Regulation No 55. (a) All provisions of paragraphs 1 to 8 included.
(b) Strength tests on mechanicals cou­ plings of simple design may be re­ placed by virtual tests.
(c) Paragraphs 3.6.1. (Strength test),
3.6.2. (Resistance to buckling) and
3.6.3. (Resistance to bending mo­ ment) only.
52A Regulation (EC) No 661/2009 UN Regulation No 107 Annex 3 of UN Regulation No 107. Paragraph 7.4.5. (calculation method).
52B Regulation (EC) No 661/2009 UN Regulation No 66 Annex 9 of UN Regulation No 66. Computer simulation of rollover test on complete vehicle as an equivalent ap­ proval method.
57A Regulation (EC) No 661/2009 UN Regulation No 93 Annex 5, paragraph 3 of UN Regulation No 93. Resistance under a horizontal force and deflection measurement.</t>
  </si>
  <si>
    <t>1. Without prejudice to other revenues, the revenues of the Agency shall comprise:
(a) a contribution from the Union;
(b) a contribution from any European third country with which the Union has concluded an international agreements as referred to in Article 129;
(c) the fees paid by applicants for, and holders of, certificates issued by the Agency, and by persons who have registered declarations with the Agency;
(d) charges for publications, training and any other services provided and for the processing of appeals by the Agency;
(e) any voluntary financial contribution from Member States, third countries or other entities, provided that such a contribution does not compromise the independence and impartiality of the Agency;
(f) grants.
2. The expenditure of the Agency shall include staff, administrative, infrastructure and operational expenditure. In respect of operational expenditure, budgetary commitments for actions which extend over more than one financial year may be broken down over several years into annual instalments, where necessary.
3. Revenue and expenditure shall be in balance.
4. Regulatory budgets, the fees set and collected for certification activities and charges levied by the Agency shall be dealt with separately in the Agency's accounts.
5. The Agency shall, during the financial year, adapt its staff planning and management of activities financed from resources related to fees and charges in a manner that enables it to swiftly respond to work load and fluctuations of those revenues.
6. Each year, the Executive Director shall draw up a draft statement of estimates of the Agency's revenue and expenditure for the following financial year, including a draft establishment plan, and send it to the Management Board together with explanatory material on the budgetary situation. That draft establishment plan shall, in relation to posts financed from fees and charges, be based on a limited set of indicators approved by the Commission to measure the Agency's workload and efficiency, and shall set out the resources required to meet demands for certification and other activities of the Agency in an efficient and timely manner, including those resulting from reallo­ cations of responsibility in accordance with Articles 64 and 65.
The Management Board shall, on the basis of that draft, adopt a provi­ sional draft estimate of revenue and expenditure of the Agency for the following financial year. The provisional draft estimate of the Agency's revenue and expenditure shall be sent to the Commission by 31 January each year.
7. The Management Board shall send the final draft estimate of the revenue and expenditure of the Agency, which shall include the draft establishment plan together with the provisional work programme, by 31 March at the latest to the Commission and to the European third countries with which the Union has concluded international agreements as referred to in Article 129.
8. The Commission shall send the statement of estimates to the European Parliament and the Council together with the draft general budget of the European Union.
9. On the basis of the statement of estimates, the Commission shall enter in the draft general budget of the European Union the estimates it deems necessary for the establishment plan and the amount of the contribution to be charged to the general budget, which it shall place before the European Parliament and the Council in accordance with Articles 313 and 314 TFEU.
10. The European Parliament and the Council shall authorise appro­ priations for the contribution to the Agency and shall adopt the estab­ lishment plan of the Agency, taking into account the indicators related to Agency workload and efficiency referred to in paragraph 6.
11. The budget shall be adopted by the Management Board. It shall become final following final adoption of the general budget of the Union. Where appropriate, it shall be adjusted accordingly.
12. The Management Board shall, as soon as possible, notify the European Parliament and the Council of its intention to implement any project which may have significant financial implications for the funding of the budget, in particular any projects relating to property, such as the rental or purchase of buildings, and it shall inform the Commission thereof. For any building project likely to have significant implications for the budget of the Agency, Commission Delegated Regulation (EU) No 1271/2013 shall apply.
Where the European Parliament or the Council has notified its intention to deliver an opinion, it shall forward its opinion to the Management Board within a period of six weeks from the date of notification of the project. expenditure. In respect of operational expenditure, budgetary commitments for actions which extend over more than one financial year may be broken down over several years into annual instalments, where necessary.
3. Revenue and expenditure shall be in balance.
4. Regulatory budgets, the fees set and collected for certification activities and charges levied by the Agency shall be dealt with separately in the Agency's accounts.
5. The Agency shall, during the financial year, adapt its staff planning and management of activities financed from resources related to fees and charges in a manner that enables it to swiftly respond to work load and fluctuations of those revenues.
6. Each year, the Executive Director shall draw up a draft statement of estimates of the Agency's revenue and expenditure for the following financial year, including a draft establishment plan, and send it to the Management Board together with explanatory material on the budgetary situation. That draft establishment plan shall, in relation to posts financed from fees and charges, be based on a limited set of indicators approved by the Commission to measure the Agency's workload and efficiency, and shall set out the resources required to meet demands for certification and other activities of the Agency in an efficient and timely manner, including those resulting from reallo­ cations of responsibility in accordance with Articles 64 and 65.
The Management Board shall, on the basis of that draft, adopt a provi­ sional draft estimate of revenue and expenditure of the Agency for the following financial year. The provisional draft estimate of the Agency's revenue and expenditure shall be sent to the Commission by 31 January each year.
7. The Management Board shall send the final draft estimate of the revenue and expenditure of the Agency, which shall include the draft establishment plan together with the provisional work programme, by 31 March at the latest to the Commission and to the European third countries with which the Union has concluded international agreements as referred to in Article 129.
8. The Commission shall send the statement of estimates to the European Parliament and the Council together with the draft general budget of the European Union.
9. On the basis of the statement of estimates, the Commission shall enter in the draft general budget of the European Union the estimates it deems necessary for the establishment plan and the amount of the contribution to be charged to the general budget, which it shall place before the European Parliament and the Council in accordance with Articles 313 and 314 TFEU.
10. The European Parliament and the Council shall authorise appro­ priations for the contribution to the Agency and shall adopt the estab­ lishment plan of the Agency, taking into account the indicators related to Agency workload and efficiency referred to in paragraph 6.
11. The budget shall be adopted by the Management Board. It shall become final following final adoption of the general budget of the Union. Where appropriate, it shall be adjusted accordingly.
12. The Management Board shall, as soon as possible, notify the European Parliament and the Council of its intention to implement any project which may have significant financial implications for the funding of the budget, in particular any projects relating to property, such as the rental or purchase of buildings, and it shall inform the Commission thereof. For any building project likely to have significant implications for the budget of the Agency, Commission Delegated Regulation (EU) No 1271/2013 shall apply.
Where the European Parliament or the Council has notified its intention to deliver an opinion, it shall forward its opinion to the Management Board within a period of six weeks from the date of notification of the project.
Article 121
Implementation and control of the budget
1. The Executive Director shall implement the budget of the Agency.
2. By 1 March following each financial year, the Agency's accounting officer shall communicate the provisional accounts to the Commission's accounting officer and to the Court of Auditors. The Agency's accounting officer shall also send a report on the budgetary and financial management for that financial year to the Commission's accounting officer by 1 March following each financial year. The Commission's accounting officer shall consolidate the provisional accounts of the institutions and decentralised bodies in accordance with Article 147 of Regulation (EU, Euratom) No 966/2012 of the European Parliament and of the Council.
3. By 31 March following each financial year, the Executive Director shall forward the report on the budgetary and financial management for that financial year to the European Parliament, the Council, the Commission and the Court of Auditors.
4. Pursuant to Article 148 of Regulation (EU, Euratom) No 966/2012, on receipt of the Court of Auditors' observations on the Agency's provisional accounts, the accounting officer shall draw up the Agency's final accounts under his or her own responsibility and the Executive Director shall submit them to the Management Board for an opinion.
5. The Management Board shall deliver an opinion on the Agency's final accounts.
6. The Agency's accounting officer shall, by 1 July following each financial year, forward the final accounts to the European Parliament, the Council, the Commission and the Court of Auditors, together with the Management Board's opinion.
7. The final accounts shall be published in the Official Journal of the European Union by 15 November following each financial year.
8. The Executive Director shall send the Court of Auditors a reply to its observations by 30 September following each financial year. He or she shall also send that reply to the Management Board and the Commission.
9. The Executive Director shall submit to the European Parliament, at the latter's request, any information necessary for the smooth appli­ cation of the discharge procedure for the financial year in question, as provided for by Article 165(3) of Regulation (EU, Euratom) No 966/2012.
10. The European Parliament, on a recommendation from the Council acting by a qualified majority, shall, before 15 May of year n + 2, decide on the discharge to the Executive Director in respect of the implementation of the budget for year n.
Article 122
Combating fraud
1. In order to combat fraud, corruption and other unlawful activities, the Regulation (EU, Euratom) No 883/2013 of the European Parliament and of the Council shall apply without restriction.
2. The Agency shall accede to the Interinstitutional Agreement of
25 May 1999 between the European Parliament, the Council of the European Union and the Commission of the European Communities concerning internal investigations by the European Anti-fraud Office (OLAF) within six months from 11 September 2018 and shall adopt the appropriate provisions applicable to its staff using the template set out in the Annex to that Agreement.
3. The Court of Auditors shall have the power of audit, on the basis of documents and of on-the-spot inspections, over all grant benefici­ aries, contractors and subcontractors who have received Union funds from the Agency.
4. OLAF may carry out investigations, including on-the-spot checks and inspections, in accordance with the provisions and procedures laid down in Regulation (EU, Euratom) No 883/2013 and Council Regu­ lation (Euratom, EC) No 2185/96, with a view to establishing whether there has been fraud, corruption or any other illegal activity affecting the financial interests of the Union in connection with a grant or a contract funded by the Agency.
5. Without prejudice to paragraphs 1 to 4, cooperation agreements with third countries and international organisations, contracts, grant agreements and grant decisions of the Agency shall contain provisions expressly empowering the Court of Auditors and OLAF to conduct such audits and investigations, according to their respective compet­ ences.
Article 123
Security rules on the protection of classified and sensitive non- classified information
The Agency shall adopt own security rules equivalent to the Commis­ sion's security rules for protecting European Union Classified Information (EUCI) and sensitive non-classified information, as set out in the Commission Decisions (EU, Euratom) 2015/443 and (EU, Euratom) 2015/444. The security rules of the Agency shall cover, inter alia, provisions for the exchange, processing and storage of such information.
Article 124
Evaluation
1. Not later than 12 September 2023, and every five years thereafter, the Commission shall perform an evaluation in compliance with the Commission guidelines to assess the Agency's performance in relation to its objectives, mandate and tasks. The evaluation shall assess the impact of this Regulation, the Agency and its working practices in establishing a high level of civil aviation safety. The evaluation shall also address the possible need to modify the mandate of the Agency, and the financial implications of any such modification. The evaluation shall take into account the views of the Management Board and of stakeholders at both Union and national level.
2. Where the Commission considers that the continuation of the Agency is no longer justified with regard to its assigned objectives, mandate and tasks, it may propose that this Regulation be amended accordingly or repealed.
3. The Commission shall forward the evaluation findings, together with its conclusions, to the European Parliament, the Council and the Management Board. An action plan with a timetable shall be included, if appropriate. The findings of the evaluation and the recommendations shall be made public.
Article 125
Financial rules
The financial rules applicable to the Agency shall be adopted by the Management Board after consultation of the Commission. They shall not depart from Delegated Regulation (EU) No 1271/2013, unless such departure is specifically required for the Agency's operation and the Commission has given its prior consent.
Article 126
Fees and charges
1. Fees and charges shall be levied for:
(a) the issuing and renewal of certificates and the registration of declarations by the Agency pursuant to this Regulation, as well as its oversight activities concerning the activities to which those certificates and declarations relate;
(b) publications, training and the provision of any other service by the Agency, which shall reflect the actual cost of each individual service provided;
(c) the processing of appeals.
All fees and charges shall be expressed, and payable, in euro.
2. The amount of the fees and charges shall be fixed at such a level as to ensure that the revenue in respect thereof covers the full cost of the activities related to the services delivered, and to avoid a significant accumulation of surplus. All expenditure of the Agency attributed to staff involved in activities referred to in paragraph 1, in particular the employer's pro-rata contribution to the pension scheme, shall be reflected in that cost. The fees and charges shall be assigned revenues for the Agency for activities related to services for which fees and charges are due.
3. Budgetary surpluses generated through fees and charges shall fund future activities related to fees and charges or offset losses. Where a significant positive or negative budget result becomes recurrent, the level of fees and charges shall be revised.
4. After consulting the Agency in accordance with point (i) of Article 98(2), the Commission shall adopt implementing acts laying down detailed rules relating to fees and charges levied by the Agency, specifying in particular the matters for which fees and charges pursuant to points (c) and (d) of Article 120(1) are due, and the amount of the fees and charges and the way in which they are paid. Those implementing acts shall be adopted in accordance with the examination procedure referred to in Article 127(3).</t>
    <phoneticPr fontId="1" type="noConversion"/>
  </si>
  <si>
    <t>In Annex I to Directive 2001/83/EC, point 12 of Section 3.2. is replaced by the following:
‘(12) Where, in accordance with the second subparagraph of Article 1(8) or the second subparagraph of Article 1(9) of Regulation (EU) 2017/745 of the European Parliament and of the Council, a product is governed by this Directive, the marketing authorisation dossier shall include, where available, the results of the assessment of the conformity of the device part with the relevant general safety and performance requirements set out in Annex I to that Regulation contained in the manufacturer's EU declaration of conformity or the relevant certificate issued by a notified body allowing the manufacturer to affix a CE marking to the medical device.
If the dossier does not include the results of the conformity assessment referred to in the first subparagraph and where for the conformity assessment of the device, if used separately, the involvement of a notified body is required in accordance with Regulation (EU) 2017/745, the authority shall require the applicant to provide an opinion on the conformity of the device part with the relevant general safety and performance requirements set out in Annex I to that Regulation issued by a notified body designated in accordance with that Regulation for the type of device in question.</t>
    <phoneticPr fontId="1" type="noConversion"/>
  </si>
  <si>
    <t>4. PROCESS REQUIREMENTS
4.1. General
The notified body shall have in place documented processes and sufficiently detailed procedures for the conduct of each conformity assessment activity for which it is designated, comprising the individual steps from pre-application activities up to decision making and surveillance and taking into account, when necessary, the respective specificities of the devices.
The requirements laid down in Sections 4.3, 4.4, 4.7 and 4.8 shall be fulfilled as part of the internal activities of notified bodies and shall not be subcontracted.
4.2. Notified body quotations and pre-application activities
The notified body shall
(a) publish a publicly available description of the application procedure by which manufacturers can obtain certification from it. That description shall include which languages are acceptable for submission of documentation and for any related correspondence;
(b) have documented procedures relating to, and documented details about, fees charged for specific conformity assessment activities and any other financial conditions relating to notified bodies' assessment activities for devices;,
(c) have documented procedures in relation to advertising of its conformity assessment services. Those procedures shall ensure that advertising or promotional activities in no way imply or are capable of leading to an inference that their conformity assessment will offer manufacturers earlier market access or be quicker, easier or less stringent than that of other notified bodies;
(d) have documented procedures requiring the review of pre-application information including the preliminary verification that the product is covered by this Regulation and its classification prior to issuing any quotation to the manufacturer relating to a specific conformity assessment;
(e) ensure that all contracts relating to the conformity assessment activities covered by this Regulation are concluded directly between the manufacturer and the notified body and not with any other organisation.
4.3. Application review and contract
The notified body shall require a formal application signed by a manufacturer or an authorised representative containing all of the information and the manufacturer's declarations required by the relevant conformity assessment as referred to in Annexes IX to XI.
The contract between a notified body and a manufacturer shall take the form of a written agreement signed by both parties. It shall be kept by the notified body. This contract shall have clear terms and conditions and contain obligations that enable the notified body to act as required under this Regulation, including an obligation on the manufacturer to inform the notified body of vigilance reports, the right of the notified body to suspend, restrict or withdraw certificates issued and the duty of the notified body to fulfil its information obligations.
The notified body shall have documented procedures to review applications, addressing:
(a) the completeness of those applications with respect to the requirements of the relevant conformity assessment procedure, as referred to in the corresponding Annex, under which approval has been sought,
(b) the verification of the qualification of products covered by those applications as devices and their respective classifications,
(c) whether the conformity assessment procedures chosen by the applicant are applicable to the device in question under this Regulation,
(d) the ability of the notified body to assess the application based on its designation, and
(e) the availability of sufficient and appropriate resources.
The outcome of each review of an application shall be documented. Refusals or withdrawals of applications shall be notified to the electronic system referred to in Article 52 and shall be accessible to other notified bodies.
4.4. Allocation of resources
The notified body shall have documented procedures to ensure that all conformity assessment activities are conducted by appropriately authorised and qualified personnel who are sufficiently experienced in the evaluation of the devices, systems and processes and related documentation that are subject to conformity assessment.
For each application, the notified body shall determine the resources needed and identify one individual responsible for ensuring that the assessment of that application is conducted in accordance with the relevant procedures and for ensuring that the appropriate resources including personnel are utilised for each of the tasks of the assessment. The allocation of tasks required to be carried out as part of the conformity assessment and any changes subsequently made to this allocation shall be documented.
4.5. Conformity assessment activities
4.5.1. General
The notified body and its personnel shall carry out the conformity assessment activities with the highest degree of professional integrity and the requisite technical and scientific competence in the specific fields.
The notified body shall have expertise, facilities and documented procedures that are sufficient to effectively conduct the conformity assessment activities for which the notified body in question is designated, taking account of the relevant requirements set out in Annexes IX to XI and in particular the following requirements:
— to appropriately plan the conduct of each individual project,
— to ensure that the composition of the assessment teams is such that there is sufficient experience in relation to the technology concerned, and that there is continuous objectivity and independence, and to provide for rotation of the members of the assessment team at appropriate intervals,
— to specify the rationale for fixing time limits for completion of conformity assessment activities,
— to assess the manufacturer's technical documentation and the solutions adopted to meet the requirements laid down in Annex I,
— to review the manufacturer's procedures and documentation relating to performance evaluation,
— to address the interface between the manufacturer's risk management process and its appraisal and analysis of the performance evaluation and to evaluate their relevance for the demonstration of conformity with the relevant requirements in Annex I,
— to carry out the ‘specific procedures’ referred to in Section 5 of Annex IX,
— in the case of class B or C devices, to assess the technical documentation of devices selected on a representative basis,
— to plan and periodically carry out appropriate surveillance audits and assessments, to carry out or request certain tests to verify the proper functioning of the quality management system and to perform unannounced on site audits,
— relating to the sampling of devices verify that the manufactured device is in conformity with the technical documentation; such requirements shall define the relevant sampling criteria and testing procedure prior to sampling,
— to evaluate and verify a manufacturer's compliance with relevant Annexes.
The notified body shall, where relevant, take into consideration available CS, guidance and best practice documents and harmonised standards, even if the manufacturer does not claim to be in compliance.
4.5.2. Quality management system auditing
(a) As part of the assessment of the quality management system a, a notified body shall prior to an audit and in accordance with its documented procedures:
— assess the documentation submitted in accordance with the relevant conformity assessment Annex, and draw up an audit programme which clearly identifies the number and sequence of activities required to demonstrate complete coverage of a manufacturer's quality management system and to determine whether it meets the requirements of this Regulation,
— identify links between and allocation of responsibilities among, the various manufacturing sites, and identify relevant suppliers and/or subcontractors of the manufacturer, and consider the need to specifically audit any of those suppliers or subcontractors or both,
— clearly define, for each audit identified in the audit programme, the objectives, criteria and scope of the audit, and draw up an audit plan that adequately addresses and takes account of the specific requirements for the devices, technologies and processes involved,
— draw up and keep up to date, for class B and class C devices, a sampling plan for the assessment of technical documentation as referred to in Annexes II and III covering the range of such devices covered by the manufacturer's application. That plan shall ensure that the entire range of devices covered by the certificate is sampled over the period of validity of the certificate, and
— select and assign appropriately qualified and authorised personnel for conducting the individual audits. The respective roles, responsibilities and authorities of the team members shall be clearly defined and documented.
(b) 
Based on the audit programme it has drawn up, the notified body shall, in accordance with its documented procedures:
— audit the manufacturer's quality management system in order to verify that the quality management system ensures that the devices covered conform to the relevant provisions of this Regulation which apply to devices at every stage, from design through final quality control to ongoing surveillance, and shall determine whether the requirements of this Regulation are met,
— based on relevant technical documentation, and in order to determine whether the manufacturer meets the requirements referred to in the relevant conformity assessment Annex, review and audit the manufacturer's processes and subsystems,– in particular for:
— design and development,
— production and process controls,
— product documentation,
— purchasing controls including verification of purchased devices,
— corrective and preventive actions including for post-market surveillance, and
— PMPF,
— and review and audit requirements and provisions adopted by the manufacturer, including those in relation to fulfilling the general safety and performance requirements set out in Annex I,
— the documentation shall be sampled in such as a manner as to reflect the risks associated with the intended use of the device, the complexity of the manufacturing technologies, the range and classes of devices produced and any available post-market surveillance information,
— if not already covered by the audit programme, audit the control of processes on the premises of the manufacturer's suppliers, when the conformity of finished devices is significantly influenced by the activity of suppliers and, in particular when the manufacturer cannot demonstrate sufficient control over its suppliers,
— conduct assessments of the technical documentation based on its sampling plan and taking account of Section 4.5.4. for performance evaluation,
— the notified body shall ensure that audit findings are appropriately and consistently classified in accordance with the requirements of this Regulation and with relevant standards, or with best practice documents developed or adopted by the MDCG.
4.5.3. Product verification
Assessment of the technical documentation
For assessment of the technical documentation conducted in accordance with Chapter II of Annex IX, notified bodies shall have sufficient expertise, facilities and documented procedures for:
— the allocation of appropriately qualified and authorised personnel for the examination of individual aspects, such as use of the device, biocompatibility, performance evaluation, risk management and sterilisation, and
— the assessment of conformity of the design with this Regulation, and taking account of Sections 4.5.4. and 4.5.5. This assessment shall include the examination of the implementation by manufacturers of incoming, in-process and final checks and the results thereof. If further tests or other evidence is required for the assessment of conformity with the requirements of this Regulation, the notified body in question shall carry out adequate physical or laboratory tests in relation to the device or request the manufacturer to carry out such tests.
Type-examinations
The notified body shall have documented procedures, sufficient expertise and facilities for the type-examination of devices in accordance with Annex X including the capacity to:
— examine and assess the technical documentation, taking account of Sections 4.5.4. and 4.5.5, and verify that the type has been manufactured in conformity with that documentation;
— establish a test plan identifying all relevant and critical parameters which need to be tested by the notified body or under its responsibility;
— document its rationale for the selection of those parameters;
— carry out the appropriate examinations and tests in order to verify that the solutions adopted by the manufacturer meet the general safety and performance requirements set out in Annex I. Such examinations and tests shall include all tests necessary to verify that the manufacturer has in fact applied the relevant standards it has opted to use;
— agree with the applicant as to where the necessary tests will be performed if they are not to be carried out directly by the notified body;
— assume full responsibility for test results. Test reports submitted by the manufacturer shall only be taken into account if they have been issued by conformity assessment bodies which are competent and independent of the manufacturer.
Verification by examination and testing of every product batch
The notified body shall:
(a) have documented procedures, sufficient expertise and facilities for the verification by examination and testing of every product batch in accordance with Annexes IX and XI;
(b) establish a test plan identifying all relevant and critical parameters which need to be tested by the notified body or under its responsibility in order to:
— verify, for class C devices, the conformity of the device with the type described in the EU type-examination certificate and with the requirements of this Regulation which apply to those devices,
— confirm, for class B devices, the conformity with the technical documentation referred to in Annexes II and III and with the requirements of this Regulation which apply to those devices,
(c) document its rationale for the selection of the parameters referred to in point (b);
(d) have documented procedures to carry out the appropriate assessments and tests in order to verify the conformity of the device with the requirements of this Regulation by examining and testing every product batch as specified in Section 5 of Annex XI;
(e) have documented procedures providing for the reaching of an agreement with the applicant concerning when and where necessary tests that are not to be carried out by the notified body itself are to be performed;
(f) assume full responsibility for test results in accordance with documented procedures; test reports submitted by the manufacturer shall only be taken into account if they have been issued by conformity assessment bodies which are competent and independent of the manufacturer.
4.5.4. Performance evaluation assessment
The assessment by notified bodies of procedures and documentation shall address the results of literature searches and all validation, verification and testing performed and conclusions drawn, and shall typically include considering the use of alternative materials and substances and take account of the packaging, stability including shelf life of the finished device. Where no new testing has been undertaken by a manufacturer or where there have been deviations from procedures, the notified body in question shall critically examine the justification presented by the manufacturer.
The notified body shall have documented procedures in place relating to the assessment of a manufacturer's procedures and documentation relating to performance evaluation both for initial conformity assessment and on an ongoing basis. The notified body shall examine, validate and verify that the manufacturer's procedures and documentation adequately address:
(a) the planning, conduct, assessment, reporting and updating of the performance evaluation as referred to in Annex XIII,
(b) post-market surveillance and post-market performance follow up,
(c) the interface with the risk management process,
(d) the appraisal and analysis of the available data and its relevance with regard to demonstrating conformity with the relevant requirements in Annex I,
(e) the conclusions drawn with regard to the clinical evidence and drawing up of the performance evaluation report.
The procedures referred to in the second paragraph shall take into consideration available CS, guidance and best practice documents.
The notified body's assessment of performance evaluations as referred to in Annex XIII shall cover:
— the intended use specified by the manufacturer and claims for the device defined by it,
— the planning of the performance evaluation,
— the methodology for the literature search,
— relevant documentation from the literature search,
— the performance studies,
— post-market surveillance and post-market performance follow up,
— validity of equivalence claimed in relation to other devices, the demonstration of equivalence, the suitability and conclusions data from equivalent and similar devices,
— the performance evaluation report,
— justifications in relation to non-performance of performance studies or PMPF.
In relation to data from performance studies included within the performance evaluation, the notified body in question shall ensure that the conclusions drawn by the manufacturer are valid in the light of the approved performance study plan.
The notified body shall ensure that the performance evaluation adequately addresses the relevant safety and performance requirements provided for in Annex I, that it is appropriately aligned with the risk management requirements and that it is conducted in accordance with Annex XIII and that it is appropriately reflected in the information provided relating to the device.
4.5.5. Specific Procedures
The notified body shall have documented procedures, sufficient expertise and facilities for the procedures referred to in Section 5 of Annex IX, for which they are designated.
In the case of companion diagnostics, the notified body shall have documented procedures in place that aim to fulfil the requirements of this Regulation in relation to consultation of the EMA or a medicinal products competent authority during its assessment of such types of device.
4.6. Reporting
The notified body shall:
— ensure that all steps of the conformity assessment are documented so that the conclusions of the assessment are clear and demonstrate compliance with the requirements of this Regulation and can represent objective evidence of such compliance to persons that are not themselves involved in the assessment, for example personnel in designating authorities,
— ensure that records that are sufficient to provide a discernible audit trail are available for quality management system audits,
— clearly document the conclusions of its assessment of performance evaluation in a performance evaluation assessment report,
— for each specific project, provide a detailed report which shall be based on a standard format containing a minimum set of elements determined by the MDCG.
The report of the notified body shall:
— clearly document the outcome of its assessment and draw clear conclusions from the verification of the manufacturer's conformity with the requirements of this Regulation,
— make a recommendation for a final review and for a final decision to be taken by the notified body; this recommendation shall be signed off by the member of personnel responsible in the notified body,
— be provided to the manufacturer in question.
4.7. Final review
The notified body shall prior to making a final decision:
— ensure that the personnel assigned for the final review and decision making on specific projects are appropriately authorised and are different from the personnel who have conducted the assessments,
— verify that the report or reports and supporting documentation needed for decision making, including concerning resolution of non-conformities noted during assessment, are complete and sufficient with respect to the scope of the application, and
— verify whether there are any unresolved non-conformities preventing issuance of a certificate.
4.8. Decisions and certifications
The notified body shall have documented procedures for decision-making including as regards the allocation of responsibilities for the issuance, suspension, restriction and withdrawal of certificates. Those procedures shall include the notification requirements laid down in Chapter V of this Regulation. The procedures shall allow the notified body in question to:
— decide, based on the assessment documentation and additional information available whether the requirements of this Regulation are fulfilled,
— decide, based on the results of its assessment of the performance evaluation and risk management whether the post-market surveillance plan, including the PMPF plan, is adequate,
— decide on specific milestones for further review by the notified body of the up to date performance evaluation,
— decide whether specific conditions or provisions need to be defined for the certification,
— decide, based on the novelty, risk classification, performance evaluation and conclusions from the risk analysis of the device, on a period of certification not exceeding five years,
— clearly document decision making and approval steps including approval by signature of the members of personnel responsible,
— clearly document responsibilities and mechanisms for communication of decisions, in particular, where the final signatory of a certificate differs from the decision maker or decision makers or does not fulfil the requirements laid down in Section 3.2.7.,
— issue a certificate or certificates in accordance with the minimum requirements laid down in Annex XII for a period of validity not exceeding five years and shall indicate whether there are specific conditions or limitations associated with the certification,
— issue a certificate or certificates for the applicant alone and shall not issue certificates covering multiple entities,
— ensure that the manufacturer is notified of the outcome of the assessment and the resultant decision and that they are entered into the electronic system referred to in Article 52.
4.9. Changes and modifications
The notified body shall have documented procedures and contractual arrangements with manufacturers in place relating to the manufacturers' information obligations and the assessment of changes to:
— the approved quality management system or systems or to the product-range covered,
— the approved design of a device,
— the approved type of a device,
— any substance incorporated in or utilised for the manufacturing of a device and being subject to the specific procedures in accordance with Section 4.5.5.
The procedures and contractual arrangements referred to in the first paragraph shall include measures for checking the significance of the changes referred to in the first paragraph.
In accordance with its documented procedures, the notified body in question shall:
— ensure that manufacturers submit for prior approval plans for changes as referred to in the first paragraph and relevant information relating to such changes,
— assess the changes proposed and verify whether, after these changes, the quality management system, or the design of a device or type of a device, still meets the requirements of this Regulation,
— notify the manufacturer of its decision and provide a report or, as applicable, a supplementary report, which shall contain the justified conclusions of its assessment.
4.10. Surveillance activities and post-certification monitoring
The notified body shall have documented procedures:
— defining how and when surveillance activities of manufacturers are to be conducted. Those procedures shall include arrangements for unannounced on-site audits of manufacturers and, where applicable, subcontractors and suppliers carrying out product tests and the monitoring of compliance with any conditions binding manufacturers and associated with certification decisions, such as updates to clinical data at defined intervals,
— for screening relevant sources of scientific and clinical data and post-market information relating to the scope of their designation. Such information shall be taken into account in the planning and conduct of surveillance activities,
— to review vigilance data to which they have access under to Article 87 in order to estimate its impact, if any, on the validity of existing certificates. The results of the evaluation and any decisions taken shall be thoroughly documented.
The notified body in question shall, upon receipt of information about vigilance cases from a manufacturer or competent authorities, decide on which of the following options to apply:
— not to take action on the basis that the vigilance case is clearly not related to the certification granted,
— observe the manufacturer's and competent authorities' activities and the results of the manufacturer's investigation so as to determine whether the certification granted is at risk or whether adequate corrective action has been taken,
— perform extraordinary surveillance measures, such as document reviews, short-notice or unannounced audits and product testing, where it is likely that the certification granted is at risk,
— increase the frequency of surveillance audits,
— review specific products or processes on the occasion of the next audit of the manufacturer, or
— take any other relevant measure.
In relation to surveillance audits of manufacturers, the notified body shall have documented procedures to:
— conduct surveillance audits of the manufacturer on at least an annual basis which shall be planned and conducted in line with the relevant requirements in Section 4.5.,
— ensure that it adequately assesses the manufacturer's documentation on, and application of, the provisions on vigilance, the post-market surveillance and PMPF,
— sample and test devices and technical documentation, during audits, according to pre-defined sampling criteria and testing procedures to ensure that the manufacturer continuously applies the approved quality management system,
— ensure that the manufacturer complies with the documentation and information obligations laid down in the relevant Annexes and that its procedures take into account best practices in the implementation of quality management systems,
— ensure that the manufacturer does not use quality management system or device approvals in a misleading manner,
— gather sufficient information to determine if the quality management system continues to comply with the requirements of this Regulation,
— ask the manufacturer, if non-conformities are detected, for corrections, corrective actions, and where applicable preventive actions, and
— where necessary, impose specific restrictions on the relevant certificate, or suspend or withdraw it.
The notified body shall, if listed as part of the conditions for certification:
— conduct an in-depth review of the performance evaluation as most recently updated by the manufacturer based on the manufacturer's post-market surveillance, on its PMPF and on clinical literature relevant to the condition being treated with the device or on clinical literature relevant to similar devices,
— clearly document the outcome of the in-depth review and address any specific concerns to the manufacturer or impose any specific conditions on it,
— ensure that the performance evaluation as most recently updated is appropriately reflected in the instructions for use and, where applicable, the summary of safety and performance.
4.11. Re-certification
The notified body shall have documented procedures in place relating to the re-certification reviews and the renewal of certificates. Re-certification of approved quality management systems or EU technical documentation assessment certificates or EU type-examination certificates shall occur at least every five years.
The notified body shall have documented procedures relating to renewals of EU technical documentation assessment certificates and EU type-examination certificates and those procedures shall require the manufacturer in question to submit a summary of changes and scientific findings for the device, including:
(a) all changes to the originally approved device, including changes not yet notified,
(b) experience gained from post-market surveillance,
(c) experience from risk-management,
(d) experience from updating the proof of compliance with the general safety and performance requirements set out in Annex I,
(e) experience from reviews of the performance evaluation, including the results of any performance studies and PMPF,
(f) changes to the requirements, to components of the device or to the scientific or regulatory environment,
(g) changes to applied or new harmonised standards, CS or equivalent documents, and
(h) changes in medical, scientific and technical knowledge, such as:
— new treatments,
— changes in test methods,
— new scientific findings on materials and components, including findings on their biocompatibility,
— experience from studies on comparable devices,
— data from registers and registries,
— experience from performance studies with comparable devices.
The notified body shall have documented procedures to assess the information referred to in the second paragraph and shall pay particular attention to clinical data from post-market surveillance and PMPF activities undertaken since the previous certification or re-certification, including appropriate updates to manufacturers' performance evaluation reports.
For the decision on the re-certification, the notified body in question shall use the same methods and principles as for the initial certification decision. If necessary, separate forms shall be established for re-certification taking into account the steps to be taken for certification, such as application and application review.</t>
    <phoneticPr fontId="1" type="noConversion"/>
  </si>
  <si>
    <t>6. The manufacturer or, where the manufacturer does not have a registered place of business in a Member State, it's authorised representative shall, for a period ending no sooner than 10 years after the last device has been placed on the market, keep at the disposal of the competent authorities:
— the EU declaration of conformity,
— the documentation referred to in the fifth indent of Section 2.1. and, in particular, the data and records arising from the procedures referred to in point (c) of the second paragraph of Section 2.2.,
— information on the changes referred to in Section 2.4.,
— the documentation referred to in Sections 4.2. and point (b) of Section 5.1., and
— the decisions and reports from the notified body as referred to in this Annex.
7. Each Member State shall require that the documentation referred to in Section 6 is kept at the disposal of competent authorities for the period indicated in that Section in case a manufacturer, or its authorised representative, established within its territory goes bankrupt or ceases its business activity prior to the end of that period.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</si>
</sst>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맑은 고딕"/>
      <family val="2"/>
      <scheme val="minor"/>
    </font>
    <font>
      <sz val="8"/>
      <name val="맑은 고딕"/>
      <family val="3"/>
      <charset val="129"/>
      <scheme val="minor"/>
    </font>
    <font>
      <sz val="11"/>
      <color theme="1"/>
      <name val="Times New Roman"/>
      <family val="1"/>
    </font>
    <font>
      <b/>
      <sz val="10"/>
      <color theme="1"/>
      <name val="Times New Roman"/>
      <family val="1"/>
    </font>
    <font>
      <sz val="10"/>
      <color theme="1"/>
      <name val="Times New Roman"/>
      <family val="1"/>
    </font>
    <font>
      <sz val="10"/>
      <color theme="1"/>
      <name val="Cambria Math"/>
      <family val="2"/>
    </font>
    <font>
      <sz val="10"/>
      <color theme="1"/>
      <name val="Cambria Math"/>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0" fillId="0" borderId="0" xfId="0" applyProtection="1">
      <protection locked="0"/>
    </xf>
    <xf numFmtId="0" fontId="2" fillId="0" borderId="0" xfId="0" applyFont="1"/>
    <xf numFmtId="0" fontId="3" fillId="0" borderId="1" xfId="0" applyFont="1" applyBorder="1" applyAlignment="1">
      <alignment horizontal="center" vertical="top"/>
    </xf>
    <xf numFmtId="0" fontId="4" fillId="0" borderId="0" xfId="0" applyFont="1"/>
    <xf numFmtId="0" fontId="3" fillId="0" borderId="1" xfId="0" applyFont="1" applyBorder="1" applyAlignment="1" applyProtection="1">
      <alignment horizontal="center" vertical="top"/>
      <protection locked="0"/>
    </xf>
    <xf numFmtId="0" fontId="4" fillId="0" borderId="0" xfId="0" applyFont="1" applyProtection="1">
      <protection locked="0"/>
    </xf>
    <xf numFmtId="0" fontId="4" fillId="0" borderId="0" xfId="0" applyFont="1" applyAlignment="1">
      <alignment horizontal="center" vertical="center"/>
    </xf>
    <xf numFmtId="0" fontId="4" fillId="0" borderId="0" xfId="0" applyFont="1" applyAlignment="1" applyProtection="1">
      <alignment vertical="center"/>
      <protection locked="0"/>
    </xf>
    <xf numFmtId="0" fontId="0" fillId="0" borderId="0" xfId="0" applyAlignment="1">
      <alignment vertical="center"/>
    </xf>
    <xf numFmtId="0" fontId="4" fillId="0" borderId="0" xfId="0" applyFont="1" applyAlignment="1" applyProtection="1">
      <alignment horizontal="left" vertical="center"/>
      <protection locked="0"/>
    </xf>
    <xf numFmtId="0" fontId="0" fillId="0" borderId="0" xfId="0" applyAlignment="1">
      <alignment horizontal="left" vertical="center"/>
    </xf>
    <xf numFmtId="0" fontId="4" fillId="0" borderId="0" xfId="0" applyFont="1" applyAlignment="1" applyProtection="1">
      <alignment horizontal="left" vertical="top"/>
      <protection locked="0"/>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68"/>
  <sheetViews>
    <sheetView tabSelected="1" topLeftCell="F1" workbookViewId="0">
      <selection activeCell="M7" sqref="M7"/>
    </sheetView>
  </sheetViews>
  <sheetFormatPr defaultRowHeight="13.8" x14ac:dyDescent="0.25"/>
  <cols>
    <col min="1" max="1" width="11" style="2" customWidth="1"/>
    <col min="2" max="2" width="9" style="2" customWidth="1"/>
    <col min="3" max="16384" width="8.796875" style="2"/>
  </cols>
  <sheetData>
    <row r="1" spans="1:20"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row>
    <row r="2" spans="1:20" x14ac:dyDescent="0.25">
      <c r="A2" s="4" t="s">
        <v>20</v>
      </c>
      <c r="B2" s="4" t="s">
        <v>75</v>
      </c>
      <c r="C2" s="4" t="s">
        <v>20</v>
      </c>
      <c r="D2" s="4" t="s">
        <v>177</v>
      </c>
      <c r="E2" s="4" t="s">
        <v>177</v>
      </c>
      <c r="F2" s="4" t="s">
        <v>274</v>
      </c>
      <c r="G2" s="4" t="s">
        <v>177</v>
      </c>
      <c r="H2" s="4" t="s">
        <v>20</v>
      </c>
      <c r="I2" s="4" t="s">
        <v>20</v>
      </c>
      <c r="J2" s="4" t="s">
        <v>177</v>
      </c>
      <c r="K2" s="4" t="s">
        <v>274</v>
      </c>
      <c r="L2" s="4" t="s">
        <v>274</v>
      </c>
      <c r="M2" s="4" t="s">
        <v>669</v>
      </c>
      <c r="N2" s="4" t="s">
        <v>20</v>
      </c>
      <c r="O2" s="4" t="s">
        <v>20</v>
      </c>
      <c r="P2" s="4" t="s">
        <v>847</v>
      </c>
      <c r="Q2" s="4" t="s">
        <v>274</v>
      </c>
      <c r="R2" s="4" t="s">
        <v>20</v>
      </c>
      <c r="S2" s="4" t="s">
        <v>20</v>
      </c>
      <c r="T2" s="4" t="s">
        <v>1058</v>
      </c>
    </row>
    <row r="3" spans="1:20" x14ac:dyDescent="0.25">
      <c r="A3" s="4" t="s">
        <v>21</v>
      </c>
      <c r="B3" s="4" t="s">
        <v>21</v>
      </c>
      <c r="C3" s="4" t="s">
        <v>21</v>
      </c>
      <c r="D3" s="4" t="s">
        <v>178</v>
      </c>
      <c r="E3" s="4" t="s">
        <v>178</v>
      </c>
      <c r="F3" s="4" t="s">
        <v>178</v>
      </c>
      <c r="G3" s="4" t="s">
        <v>178</v>
      </c>
      <c r="H3" s="4" t="s">
        <v>21</v>
      </c>
      <c r="I3" s="4" t="s">
        <v>21</v>
      </c>
      <c r="J3" s="4" t="s">
        <v>178</v>
      </c>
      <c r="K3" s="4" t="s">
        <v>178</v>
      </c>
      <c r="L3" s="4" t="s">
        <v>178</v>
      </c>
      <c r="M3" s="4" t="s">
        <v>21</v>
      </c>
      <c r="N3" s="4" t="s">
        <v>21</v>
      </c>
      <c r="O3" s="4" t="s">
        <v>21</v>
      </c>
      <c r="P3" s="4" t="s">
        <v>178</v>
      </c>
      <c r="Q3" s="4" t="s">
        <v>178</v>
      </c>
      <c r="R3" s="4" t="s">
        <v>21</v>
      </c>
      <c r="S3" s="4" t="s">
        <v>21</v>
      </c>
      <c r="T3" s="4" t="s">
        <v>21</v>
      </c>
    </row>
    <row r="4" spans="1:20" x14ac:dyDescent="0.25">
      <c r="A4" s="4" t="s">
        <v>22</v>
      </c>
      <c r="B4" s="4" t="s">
        <v>22</v>
      </c>
      <c r="C4" s="4" t="s">
        <v>22</v>
      </c>
      <c r="D4" s="4" t="s">
        <v>179</v>
      </c>
      <c r="E4" s="4" t="s">
        <v>226</v>
      </c>
      <c r="F4" s="4" t="s">
        <v>275</v>
      </c>
      <c r="G4" s="4" t="s">
        <v>226</v>
      </c>
      <c r="H4" s="4" t="s">
        <v>22</v>
      </c>
      <c r="I4" s="4" t="s">
        <v>22</v>
      </c>
      <c r="J4" s="4" t="s">
        <v>226</v>
      </c>
      <c r="K4" s="4" t="s">
        <v>445</v>
      </c>
      <c r="L4" s="4" t="s">
        <v>568</v>
      </c>
      <c r="M4" s="4" t="s">
        <v>22</v>
      </c>
      <c r="N4" s="4" t="s">
        <v>22</v>
      </c>
      <c r="O4" s="4" t="s">
        <v>22</v>
      </c>
      <c r="P4" s="4" t="s">
        <v>848</v>
      </c>
      <c r="Q4" s="4" t="s">
        <v>275</v>
      </c>
      <c r="R4" s="4" t="s">
        <v>22</v>
      </c>
      <c r="S4" s="4" t="s">
        <v>22</v>
      </c>
      <c r="T4" s="4" t="s">
        <v>22</v>
      </c>
    </row>
    <row r="5" spans="1:20" x14ac:dyDescent="0.25">
      <c r="A5" s="4" t="s">
        <v>23</v>
      </c>
      <c r="B5" s="4" t="s">
        <v>76</v>
      </c>
      <c r="C5" s="4" t="s">
        <v>131</v>
      </c>
      <c r="D5" s="4" t="s">
        <v>180</v>
      </c>
      <c r="E5" s="4" t="s">
        <v>227</v>
      </c>
      <c r="F5" s="4" t="s">
        <v>276</v>
      </c>
      <c r="G5" s="4" t="s">
        <v>328</v>
      </c>
      <c r="H5" s="4" t="s">
        <v>358</v>
      </c>
      <c r="I5" s="4" t="s">
        <v>390</v>
      </c>
      <c r="J5" s="4" t="s">
        <v>413</v>
      </c>
      <c r="K5" s="4" t="s">
        <v>446</v>
      </c>
      <c r="L5" s="4" t="s">
        <v>569</v>
      </c>
      <c r="M5" s="4" t="s">
        <v>670</v>
      </c>
      <c r="N5" s="4" t="s">
        <v>693</v>
      </c>
      <c r="O5" s="4" t="s">
        <v>693</v>
      </c>
      <c r="P5" s="4" t="s">
        <v>849</v>
      </c>
      <c r="Q5" s="4" t="s">
        <v>890</v>
      </c>
      <c r="R5" s="4" t="s">
        <v>693</v>
      </c>
      <c r="S5" s="4" t="s">
        <v>1041</v>
      </c>
      <c r="T5" s="4" t="s">
        <v>1059</v>
      </c>
    </row>
    <row r="6" spans="1:20" x14ac:dyDescent="0.25">
      <c r="A6" s="4" t="s">
        <v>24</v>
      </c>
      <c r="B6" s="4" t="s">
        <v>77</v>
      </c>
      <c r="C6" s="4" t="s">
        <v>132</v>
      </c>
      <c r="D6" s="4" t="s">
        <v>181</v>
      </c>
      <c r="E6" s="4" t="s">
        <v>228</v>
      </c>
      <c r="F6" s="4" t="s">
        <v>277</v>
      </c>
      <c r="G6" s="4" t="s">
        <v>228</v>
      </c>
      <c r="H6" s="4" t="s">
        <v>359</v>
      </c>
      <c r="I6" s="4" t="s">
        <v>181</v>
      </c>
      <c r="J6" s="4" t="s">
        <v>414</v>
      </c>
      <c r="K6" s="4" t="s">
        <v>447</v>
      </c>
      <c r="L6" s="4" t="s">
        <v>447</v>
      </c>
      <c r="M6" s="4" t="s">
        <v>671</v>
      </c>
      <c r="N6" s="4" t="s">
        <v>694</v>
      </c>
      <c r="O6" s="4" t="s">
        <v>778</v>
      </c>
      <c r="P6" s="4" t="s">
        <v>850</v>
      </c>
      <c r="Q6" s="4" t="s">
        <v>891</v>
      </c>
      <c r="R6" s="4" t="s">
        <v>950</v>
      </c>
      <c r="S6" s="4" t="s">
        <v>1042</v>
      </c>
      <c r="T6" s="4" t="s">
        <v>1060</v>
      </c>
    </row>
    <row r="7" spans="1:20" x14ac:dyDescent="0.25">
      <c r="A7" s="4" t="s">
        <v>25</v>
      </c>
      <c r="B7" s="4" t="s">
        <v>78</v>
      </c>
      <c r="C7" s="4" t="s">
        <v>133</v>
      </c>
      <c r="D7" s="4" t="s">
        <v>182</v>
      </c>
      <c r="E7" s="4" t="s">
        <v>229</v>
      </c>
      <c r="F7" s="4" t="s">
        <v>278</v>
      </c>
      <c r="G7" s="4" t="s">
        <v>229</v>
      </c>
      <c r="H7" s="4" t="s">
        <v>360</v>
      </c>
      <c r="I7" s="4" t="s">
        <v>391</v>
      </c>
      <c r="J7" s="4" t="s">
        <v>133</v>
      </c>
      <c r="K7" s="4" t="s">
        <v>448</v>
      </c>
      <c r="L7" s="4" t="s">
        <v>448</v>
      </c>
      <c r="M7" s="4" t="s">
        <v>672</v>
      </c>
      <c r="N7" s="4" t="s">
        <v>695</v>
      </c>
      <c r="O7" s="4" t="s">
        <v>779</v>
      </c>
      <c r="P7" s="4" t="s">
        <v>851</v>
      </c>
      <c r="Q7" s="4" t="s">
        <v>892</v>
      </c>
      <c r="R7" s="4" t="s">
        <v>695</v>
      </c>
      <c r="S7" s="4" t="s">
        <v>1043</v>
      </c>
      <c r="T7" s="4" t="s">
        <v>1061</v>
      </c>
    </row>
    <row r="8" spans="1:20" x14ac:dyDescent="0.25">
      <c r="A8" s="4" t="s">
        <v>26</v>
      </c>
      <c r="B8" s="4" t="s">
        <v>79</v>
      </c>
      <c r="C8" s="4" t="s">
        <v>134</v>
      </c>
      <c r="D8" s="4" t="s">
        <v>183</v>
      </c>
      <c r="E8" s="4" t="s">
        <v>230</v>
      </c>
      <c r="F8" s="4" t="s">
        <v>279</v>
      </c>
      <c r="G8" s="4" t="s">
        <v>230</v>
      </c>
      <c r="H8" s="4" t="s">
        <v>361</v>
      </c>
      <c r="I8" s="4" t="s">
        <v>392</v>
      </c>
      <c r="J8" s="4" t="s">
        <v>134</v>
      </c>
      <c r="K8" s="4" t="s">
        <v>449</v>
      </c>
      <c r="L8" s="4" t="s">
        <v>449</v>
      </c>
      <c r="M8" s="4" t="s">
        <v>673</v>
      </c>
      <c r="N8" s="4" t="s">
        <v>696</v>
      </c>
      <c r="O8" s="4" t="s">
        <v>780</v>
      </c>
      <c r="P8" s="4" t="s">
        <v>852</v>
      </c>
      <c r="Q8" s="4" t="s">
        <v>893</v>
      </c>
      <c r="R8" s="4" t="s">
        <v>696</v>
      </c>
      <c r="S8" s="4" t="s">
        <v>1044</v>
      </c>
      <c r="T8" s="4" t="s">
        <v>1062</v>
      </c>
    </row>
    <row r="9" spans="1:20" x14ac:dyDescent="0.25">
      <c r="A9" s="4" t="s">
        <v>27</v>
      </c>
      <c r="B9" s="4" t="s">
        <v>80</v>
      </c>
      <c r="C9" s="4" t="s">
        <v>135</v>
      </c>
      <c r="D9" s="4" t="s">
        <v>184</v>
      </c>
      <c r="E9" s="4" t="s">
        <v>231</v>
      </c>
      <c r="F9" s="4" t="s">
        <v>280</v>
      </c>
      <c r="G9" s="4" t="s">
        <v>231</v>
      </c>
      <c r="H9" s="4" t="s">
        <v>362</v>
      </c>
      <c r="I9" s="4" t="s">
        <v>184</v>
      </c>
      <c r="J9" s="4" t="s">
        <v>135</v>
      </c>
      <c r="K9" s="4" t="s">
        <v>450</v>
      </c>
      <c r="L9" s="4" t="s">
        <v>450</v>
      </c>
      <c r="M9" s="4" t="s">
        <v>674</v>
      </c>
      <c r="N9" s="4" t="s">
        <v>697</v>
      </c>
      <c r="O9" s="4" t="s">
        <v>184</v>
      </c>
      <c r="P9" s="4" t="s">
        <v>853</v>
      </c>
      <c r="Q9" s="4" t="s">
        <v>894</v>
      </c>
      <c r="R9" s="4" t="s">
        <v>951</v>
      </c>
      <c r="S9" s="4" t="s">
        <v>1045</v>
      </c>
      <c r="T9" s="4" t="s">
        <v>1063</v>
      </c>
    </row>
    <row r="10" spans="1:20" x14ac:dyDescent="0.25">
      <c r="A10" s="4" t="s">
        <v>28</v>
      </c>
      <c r="B10" s="4" t="s">
        <v>81</v>
      </c>
      <c r="C10" s="4" t="s">
        <v>136</v>
      </c>
      <c r="D10" s="4" t="s">
        <v>185</v>
      </c>
      <c r="E10" s="4" t="s">
        <v>232</v>
      </c>
      <c r="F10" s="4" t="s">
        <v>281</v>
      </c>
      <c r="G10" s="4" t="s">
        <v>232</v>
      </c>
      <c r="H10" s="4" t="s">
        <v>363</v>
      </c>
      <c r="I10" s="4" t="s">
        <v>185</v>
      </c>
      <c r="J10" s="4" t="s">
        <v>136</v>
      </c>
      <c r="K10" s="4" t="s">
        <v>451</v>
      </c>
      <c r="L10" s="4" t="s">
        <v>451</v>
      </c>
      <c r="M10" s="4" t="s">
        <v>675</v>
      </c>
      <c r="N10" s="4" t="s">
        <v>698</v>
      </c>
      <c r="O10" s="4" t="s">
        <v>781</v>
      </c>
      <c r="P10" s="4" t="s">
        <v>854</v>
      </c>
      <c r="Q10" s="4" t="s">
        <v>895</v>
      </c>
      <c r="R10" s="4" t="s">
        <v>952</v>
      </c>
      <c r="S10" s="4" t="s">
        <v>1046</v>
      </c>
      <c r="T10" s="4" t="s">
        <v>1064</v>
      </c>
    </row>
    <row r="11" spans="1:20" x14ac:dyDescent="0.25">
      <c r="A11" s="4" t="s">
        <v>29</v>
      </c>
      <c r="B11" s="4" t="s">
        <v>82</v>
      </c>
      <c r="C11" s="4" t="s">
        <v>137</v>
      </c>
      <c r="D11" s="4" t="s">
        <v>186</v>
      </c>
      <c r="E11" s="4" t="s">
        <v>233</v>
      </c>
      <c r="F11" s="4" t="s">
        <v>282</v>
      </c>
      <c r="G11" s="4" t="s">
        <v>233</v>
      </c>
      <c r="H11" s="4" t="s">
        <v>364</v>
      </c>
      <c r="I11" s="4" t="s">
        <v>186</v>
      </c>
      <c r="J11" s="4" t="s">
        <v>137</v>
      </c>
      <c r="K11" s="4" t="s">
        <v>452</v>
      </c>
      <c r="L11" s="4" t="s">
        <v>452</v>
      </c>
      <c r="M11" s="4" t="s">
        <v>676</v>
      </c>
      <c r="N11" s="4" t="s">
        <v>699</v>
      </c>
      <c r="O11" s="4" t="s">
        <v>782</v>
      </c>
      <c r="P11" s="4" t="s">
        <v>855</v>
      </c>
      <c r="Q11" s="4" t="s">
        <v>896</v>
      </c>
      <c r="R11" s="4" t="s">
        <v>953</v>
      </c>
      <c r="S11" s="4" t="s">
        <v>1047</v>
      </c>
      <c r="T11" s="4" t="s">
        <v>1065</v>
      </c>
    </row>
    <row r="12" spans="1:20" x14ac:dyDescent="0.25">
      <c r="A12" s="4" t="s">
        <v>30</v>
      </c>
      <c r="B12" s="4" t="s">
        <v>83</v>
      </c>
      <c r="C12" s="4" t="s">
        <v>138</v>
      </c>
      <c r="D12" s="4" t="s">
        <v>187</v>
      </c>
      <c r="E12" s="4" t="s">
        <v>234</v>
      </c>
      <c r="F12" s="4" t="s">
        <v>283</v>
      </c>
      <c r="G12" s="4" t="s">
        <v>234</v>
      </c>
      <c r="H12" s="4" t="s">
        <v>365</v>
      </c>
      <c r="I12" s="4" t="s">
        <v>187</v>
      </c>
      <c r="J12" s="4" t="s">
        <v>138</v>
      </c>
      <c r="K12" s="4" t="s">
        <v>453</v>
      </c>
      <c r="L12" s="4" t="s">
        <v>453</v>
      </c>
      <c r="M12" s="4" t="s">
        <v>677</v>
      </c>
      <c r="N12" s="4" t="s">
        <v>700</v>
      </c>
      <c r="O12" s="4" t="s">
        <v>783</v>
      </c>
      <c r="P12" s="4" t="s">
        <v>856</v>
      </c>
      <c r="Q12" s="4" t="s">
        <v>897</v>
      </c>
      <c r="R12" s="4" t="s">
        <v>954</v>
      </c>
      <c r="S12" s="4" t="s">
        <v>1048</v>
      </c>
      <c r="T12" s="4" t="s">
        <v>1066</v>
      </c>
    </row>
    <row r="13" spans="1:20" x14ac:dyDescent="0.25">
      <c r="A13" s="4" t="s">
        <v>31</v>
      </c>
      <c r="B13" s="4" t="s">
        <v>84</v>
      </c>
      <c r="C13" s="4" t="s">
        <v>139</v>
      </c>
      <c r="D13" s="4" t="s">
        <v>188</v>
      </c>
      <c r="E13" s="4" t="s">
        <v>235</v>
      </c>
      <c r="F13" s="4" t="s">
        <v>284</v>
      </c>
      <c r="G13" s="4" t="s">
        <v>329</v>
      </c>
      <c r="H13" s="4" t="s">
        <v>31</v>
      </c>
      <c r="I13" s="4" t="s">
        <v>393</v>
      </c>
      <c r="J13" s="4" t="s">
        <v>415</v>
      </c>
      <c r="K13" s="4" t="s">
        <v>454</v>
      </c>
      <c r="L13" s="4" t="s">
        <v>454</v>
      </c>
      <c r="M13" s="4" t="s">
        <v>678</v>
      </c>
      <c r="N13" s="4" t="s">
        <v>285</v>
      </c>
      <c r="O13" s="4" t="s">
        <v>784</v>
      </c>
      <c r="P13" s="4" t="s">
        <v>857</v>
      </c>
      <c r="Q13" s="4" t="s">
        <v>898</v>
      </c>
      <c r="R13" s="4" t="s">
        <v>955</v>
      </c>
      <c r="S13" s="4" t="s">
        <v>1049</v>
      </c>
      <c r="T13" s="4" t="s">
        <v>1067</v>
      </c>
    </row>
    <row r="14" spans="1:20" x14ac:dyDescent="0.25">
      <c r="A14" s="4" t="s">
        <v>32</v>
      </c>
      <c r="B14" s="4" t="s">
        <v>85</v>
      </c>
      <c r="C14" s="4" t="s">
        <v>140</v>
      </c>
      <c r="D14" s="4" t="s">
        <v>140</v>
      </c>
      <c r="E14" s="4" t="s">
        <v>236</v>
      </c>
      <c r="F14" s="4" t="s">
        <v>285</v>
      </c>
      <c r="G14" s="4" t="s">
        <v>330</v>
      </c>
      <c r="H14" s="4" t="s">
        <v>366</v>
      </c>
      <c r="I14" s="4" t="s">
        <v>140</v>
      </c>
      <c r="J14" s="4" t="s">
        <v>416</v>
      </c>
      <c r="K14" s="4" t="s">
        <v>455</v>
      </c>
      <c r="L14" s="4" t="s">
        <v>455</v>
      </c>
      <c r="M14" s="4" t="s">
        <v>679</v>
      </c>
      <c r="N14" s="4" t="s">
        <v>701</v>
      </c>
      <c r="O14" s="4" t="s">
        <v>286</v>
      </c>
      <c r="P14" s="4" t="s">
        <v>858</v>
      </c>
      <c r="Q14" s="4" t="s">
        <v>899</v>
      </c>
      <c r="R14" s="4" t="s">
        <v>956</v>
      </c>
      <c r="S14" s="4" t="s">
        <v>1050</v>
      </c>
      <c r="T14" s="4" t="s">
        <v>1068</v>
      </c>
    </row>
    <row r="15" spans="1:20" x14ac:dyDescent="0.25">
      <c r="A15" s="4" t="s">
        <v>33</v>
      </c>
      <c r="B15" s="4" t="s">
        <v>86</v>
      </c>
      <c r="C15" s="4" t="s">
        <v>141</v>
      </c>
      <c r="D15" s="4" t="s">
        <v>189</v>
      </c>
      <c r="E15" s="4" t="s">
        <v>237</v>
      </c>
      <c r="F15" s="4" t="s">
        <v>286</v>
      </c>
      <c r="G15" s="4" t="s">
        <v>331</v>
      </c>
      <c r="H15" s="4" t="s">
        <v>367</v>
      </c>
      <c r="I15" s="4" t="s">
        <v>394</v>
      </c>
      <c r="J15" s="4" t="s">
        <v>417</v>
      </c>
      <c r="K15" s="4" t="s">
        <v>456</v>
      </c>
      <c r="L15" s="4" t="s">
        <v>456</v>
      </c>
      <c r="M15" s="4" t="s">
        <v>680</v>
      </c>
      <c r="N15" s="4" t="s">
        <v>367</v>
      </c>
      <c r="O15" s="4" t="s">
        <v>785</v>
      </c>
      <c r="P15" s="4" t="s">
        <v>859</v>
      </c>
      <c r="Q15" s="4" t="s">
        <v>900</v>
      </c>
      <c r="R15" s="4" t="s">
        <v>957</v>
      </c>
      <c r="S15" s="4" t="s">
        <v>1051</v>
      </c>
      <c r="T15" s="4" t="s">
        <v>1069</v>
      </c>
    </row>
    <row r="16" spans="1:20" x14ac:dyDescent="0.25">
      <c r="A16" s="4" t="s">
        <v>34</v>
      </c>
      <c r="B16" s="4" t="s">
        <v>87</v>
      </c>
      <c r="C16" s="4" t="s">
        <v>142</v>
      </c>
      <c r="D16" s="4" t="s">
        <v>190</v>
      </c>
      <c r="E16" s="4" t="s">
        <v>238</v>
      </c>
      <c r="F16" s="4" t="s">
        <v>287</v>
      </c>
      <c r="G16" s="4" t="s">
        <v>332</v>
      </c>
      <c r="H16" s="4" t="s">
        <v>368</v>
      </c>
      <c r="I16" s="4" t="s">
        <v>395</v>
      </c>
      <c r="J16" s="4" t="s">
        <v>395</v>
      </c>
      <c r="K16" s="4" t="s">
        <v>457</v>
      </c>
      <c r="L16" s="4" t="s">
        <v>457</v>
      </c>
      <c r="M16" s="4" t="s">
        <v>681</v>
      </c>
      <c r="N16" s="4" t="s">
        <v>702</v>
      </c>
      <c r="O16" s="4" t="s">
        <v>368</v>
      </c>
      <c r="P16" s="4" t="s">
        <v>860</v>
      </c>
      <c r="Q16" s="4" t="s">
        <v>901</v>
      </c>
      <c r="R16" s="4" t="s">
        <v>958</v>
      </c>
      <c r="S16" s="4" t="s">
        <v>1052</v>
      </c>
      <c r="T16" s="4" t="s">
        <v>1070</v>
      </c>
    </row>
    <row r="17" spans="1:20" x14ac:dyDescent="0.25">
      <c r="A17" s="4" t="s">
        <v>35</v>
      </c>
      <c r="B17" s="4" t="s">
        <v>88</v>
      </c>
      <c r="C17" s="4" t="s">
        <v>88</v>
      </c>
      <c r="D17" s="4" t="s">
        <v>191</v>
      </c>
      <c r="E17" s="4" t="s">
        <v>239</v>
      </c>
      <c r="F17" s="4" t="s">
        <v>288</v>
      </c>
      <c r="G17" s="4" t="s">
        <v>333</v>
      </c>
      <c r="H17" s="4" t="s">
        <v>369</v>
      </c>
      <c r="I17" s="4" t="s">
        <v>88</v>
      </c>
      <c r="J17" s="4" t="s">
        <v>88</v>
      </c>
      <c r="K17" s="4" t="s">
        <v>458</v>
      </c>
      <c r="L17" s="4" t="s">
        <v>458</v>
      </c>
      <c r="M17" s="4" t="s">
        <v>682</v>
      </c>
      <c r="N17" s="4" t="s">
        <v>703</v>
      </c>
      <c r="O17" s="4" t="s">
        <v>369</v>
      </c>
      <c r="P17" s="4" t="s">
        <v>861</v>
      </c>
      <c r="Q17" s="4" t="s">
        <v>902</v>
      </c>
      <c r="R17" s="4" t="s">
        <v>959</v>
      </c>
      <c r="S17" s="4" t="s">
        <v>1053</v>
      </c>
      <c r="T17" s="4" t="s">
        <v>1071</v>
      </c>
    </row>
    <row r="18" spans="1:20" x14ac:dyDescent="0.25">
      <c r="A18" s="4" t="s">
        <v>36</v>
      </c>
      <c r="B18" s="4" t="s">
        <v>89</v>
      </c>
      <c r="C18" s="4" t="s">
        <v>143</v>
      </c>
      <c r="D18" s="4" t="s">
        <v>192</v>
      </c>
      <c r="E18" s="4" t="s">
        <v>240</v>
      </c>
      <c r="F18" s="4" t="s">
        <v>289</v>
      </c>
      <c r="G18" s="4" t="s">
        <v>192</v>
      </c>
      <c r="H18" s="4" t="s">
        <v>370</v>
      </c>
      <c r="I18" s="4" t="s">
        <v>89</v>
      </c>
      <c r="J18" s="4" t="s">
        <v>89</v>
      </c>
      <c r="K18" s="4" t="s">
        <v>459</v>
      </c>
      <c r="L18" s="4" t="s">
        <v>192</v>
      </c>
      <c r="M18" s="4" t="s">
        <v>683</v>
      </c>
      <c r="N18" s="4" t="s">
        <v>704</v>
      </c>
      <c r="O18" s="4" t="s">
        <v>786</v>
      </c>
      <c r="P18" s="4" t="s">
        <v>862</v>
      </c>
      <c r="Q18" s="4" t="s">
        <v>903</v>
      </c>
      <c r="R18" s="4" t="s">
        <v>960</v>
      </c>
      <c r="S18" s="4" t="s">
        <v>2538</v>
      </c>
      <c r="T18" s="4" t="s">
        <v>1072</v>
      </c>
    </row>
    <row r="19" spans="1:20" x14ac:dyDescent="0.25">
      <c r="A19" s="4" t="s">
        <v>37</v>
      </c>
      <c r="B19" s="4" t="s">
        <v>90</v>
      </c>
      <c r="C19" s="4" t="s">
        <v>144</v>
      </c>
      <c r="D19" s="4" t="s">
        <v>193</v>
      </c>
      <c r="E19" s="4" t="s">
        <v>241</v>
      </c>
      <c r="F19" s="4" t="s">
        <v>290</v>
      </c>
      <c r="G19" s="4" t="s">
        <v>193</v>
      </c>
      <c r="H19" s="4" t="s">
        <v>371</v>
      </c>
      <c r="I19" s="4" t="s">
        <v>396</v>
      </c>
      <c r="J19" s="4" t="s">
        <v>418</v>
      </c>
      <c r="K19" s="4" t="s">
        <v>460</v>
      </c>
      <c r="L19" s="4" t="s">
        <v>570</v>
      </c>
      <c r="M19" s="4" t="s">
        <v>684</v>
      </c>
      <c r="N19" s="4" t="s">
        <v>705</v>
      </c>
      <c r="O19" s="4" t="s">
        <v>787</v>
      </c>
      <c r="P19" s="4" t="s">
        <v>241</v>
      </c>
      <c r="Q19" s="4" t="s">
        <v>904</v>
      </c>
      <c r="R19" s="4" t="s">
        <v>961</v>
      </c>
      <c r="S19" s="4" t="s">
        <v>1054</v>
      </c>
      <c r="T19" s="4" t="s">
        <v>1073</v>
      </c>
    </row>
    <row r="20" spans="1:20" x14ac:dyDescent="0.25">
      <c r="A20" s="4" t="s">
        <v>38</v>
      </c>
      <c r="B20" s="4" t="s">
        <v>91</v>
      </c>
      <c r="C20" s="4" t="s">
        <v>91</v>
      </c>
      <c r="D20" s="4" t="s">
        <v>194</v>
      </c>
      <c r="E20" s="4" t="s">
        <v>242</v>
      </c>
      <c r="F20" s="4" t="s">
        <v>291</v>
      </c>
      <c r="G20" s="4" t="s">
        <v>334</v>
      </c>
      <c r="H20" s="4" t="s">
        <v>372</v>
      </c>
      <c r="I20" s="4" t="s">
        <v>397</v>
      </c>
      <c r="J20" s="4" t="s">
        <v>419</v>
      </c>
      <c r="K20" s="4" t="s">
        <v>372</v>
      </c>
      <c r="L20" s="4" t="s">
        <v>571</v>
      </c>
      <c r="M20" s="4" t="s">
        <v>685</v>
      </c>
      <c r="N20" s="4" t="s">
        <v>706</v>
      </c>
      <c r="O20" s="4" t="s">
        <v>788</v>
      </c>
      <c r="P20" s="4" t="s">
        <v>863</v>
      </c>
      <c r="Q20" s="4" t="s">
        <v>905</v>
      </c>
      <c r="R20" s="4" t="s">
        <v>962</v>
      </c>
      <c r="S20" s="4" t="s">
        <v>2050</v>
      </c>
      <c r="T20" s="4" t="s">
        <v>1074</v>
      </c>
    </row>
    <row r="21" spans="1:20" x14ac:dyDescent="0.25">
      <c r="A21" s="4" t="s">
        <v>39</v>
      </c>
      <c r="B21" s="4" t="s">
        <v>92</v>
      </c>
      <c r="C21" s="4" t="s">
        <v>145</v>
      </c>
      <c r="D21" s="4" t="s">
        <v>195</v>
      </c>
      <c r="E21" s="4" t="s">
        <v>243</v>
      </c>
      <c r="F21" s="4" t="s">
        <v>292</v>
      </c>
      <c r="G21" s="4" t="s">
        <v>195</v>
      </c>
      <c r="H21" s="4" t="s">
        <v>373</v>
      </c>
      <c r="I21" s="4" t="s">
        <v>195</v>
      </c>
      <c r="J21" s="4" t="s">
        <v>420</v>
      </c>
      <c r="K21" s="4" t="s">
        <v>461</v>
      </c>
      <c r="L21" s="4" t="s">
        <v>572</v>
      </c>
      <c r="M21" s="4" t="s">
        <v>686</v>
      </c>
      <c r="N21" s="4" t="s">
        <v>707</v>
      </c>
      <c r="O21" s="4" t="s">
        <v>789</v>
      </c>
      <c r="P21" s="4" t="s">
        <v>864</v>
      </c>
      <c r="Q21" s="4" t="s">
        <v>906</v>
      </c>
      <c r="R21" s="4" t="s">
        <v>963</v>
      </c>
      <c r="S21" s="4" t="s">
        <v>1055</v>
      </c>
      <c r="T21" s="4" t="s">
        <v>1075</v>
      </c>
    </row>
    <row r="22" spans="1:20" x14ac:dyDescent="0.25">
      <c r="A22" s="4" t="s">
        <v>40</v>
      </c>
      <c r="B22" s="4" t="s">
        <v>93</v>
      </c>
      <c r="C22" s="4" t="s">
        <v>146</v>
      </c>
      <c r="D22" s="4" t="s">
        <v>196</v>
      </c>
      <c r="E22" s="4" t="s">
        <v>244</v>
      </c>
      <c r="F22" s="4" t="s">
        <v>293</v>
      </c>
      <c r="G22" s="4" t="s">
        <v>196</v>
      </c>
      <c r="H22" s="4" t="s">
        <v>374</v>
      </c>
      <c r="I22" s="4" t="s">
        <v>196</v>
      </c>
      <c r="J22" s="4" t="s">
        <v>421</v>
      </c>
      <c r="K22" s="4" t="s">
        <v>462</v>
      </c>
      <c r="L22" s="4" t="s">
        <v>573</v>
      </c>
      <c r="M22" s="4" t="s">
        <v>687</v>
      </c>
      <c r="N22" s="4" t="s">
        <v>708</v>
      </c>
      <c r="O22" s="4" t="s">
        <v>790</v>
      </c>
      <c r="P22" s="4" t="s">
        <v>865</v>
      </c>
      <c r="Q22" s="4" t="s">
        <v>907</v>
      </c>
      <c r="R22" s="4" t="s">
        <v>964</v>
      </c>
      <c r="S22" s="4" t="s">
        <v>1056</v>
      </c>
      <c r="T22" s="4" t="s">
        <v>1076</v>
      </c>
    </row>
    <row r="23" spans="1:20" x14ac:dyDescent="0.25">
      <c r="A23" s="4" t="s">
        <v>41</v>
      </c>
      <c r="B23" s="4" t="s">
        <v>94</v>
      </c>
      <c r="C23" s="4" t="s">
        <v>147</v>
      </c>
      <c r="D23" s="4" t="s">
        <v>197</v>
      </c>
      <c r="E23" s="4" t="s">
        <v>245</v>
      </c>
      <c r="F23" s="4" t="s">
        <v>93</v>
      </c>
      <c r="G23" s="4" t="s">
        <v>197</v>
      </c>
      <c r="H23" s="4" t="s">
        <v>94</v>
      </c>
      <c r="I23" s="4" t="s">
        <v>197</v>
      </c>
      <c r="J23" s="4" t="s">
        <v>422</v>
      </c>
      <c r="K23" s="4" t="s">
        <v>463</v>
      </c>
      <c r="L23" s="4" t="s">
        <v>574</v>
      </c>
      <c r="M23" s="4" t="s">
        <v>688</v>
      </c>
      <c r="N23" s="4" t="s">
        <v>709</v>
      </c>
      <c r="O23" s="4" t="s">
        <v>791</v>
      </c>
      <c r="P23" s="4" t="s">
        <v>866</v>
      </c>
      <c r="Q23" s="4" t="s">
        <v>908</v>
      </c>
      <c r="R23" s="4" t="s">
        <v>965</v>
      </c>
      <c r="S23" s="4" t="s">
        <v>2539</v>
      </c>
      <c r="T23" s="4" t="s">
        <v>1077</v>
      </c>
    </row>
    <row r="24" spans="1:20" x14ac:dyDescent="0.25">
      <c r="A24" s="4" t="s">
        <v>42</v>
      </c>
      <c r="B24" s="4" t="s">
        <v>95</v>
      </c>
      <c r="C24" s="4" t="s">
        <v>148</v>
      </c>
      <c r="D24" s="4" t="s">
        <v>198</v>
      </c>
      <c r="E24" s="4" t="s">
        <v>246</v>
      </c>
      <c r="F24" s="4" t="s">
        <v>94</v>
      </c>
      <c r="G24" s="4" t="s">
        <v>198</v>
      </c>
      <c r="H24" s="4" t="s">
        <v>95</v>
      </c>
      <c r="I24" s="4" t="s">
        <v>198</v>
      </c>
      <c r="J24" s="4" t="s">
        <v>423</v>
      </c>
      <c r="K24" s="4" t="s">
        <v>464</v>
      </c>
      <c r="L24" s="4" t="s">
        <v>575</v>
      </c>
      <c r="M24" s="4" t="s">
        <v>689</v>
      </c>
      <c r="N24" s="4" t="s">
        <v>710</v>
      </c>
      <c r="O24" s="4" t="s">
        <v>792</v>
      </c>
      <c r="P24" s="4" t="s">
        <v>867</v>
      </c>
      <c r="Q24" s="4" t="s">
        <v>909</v>
      </c>
      <c r="R24" s="4" t="s">
        <v>966</v>
      </c>
      <c r="S24" s="4" t="s">
        <v>1057</v>
      </c>
      <c r="T24" s="4" t="s">
        <v>1078</v>
      </c>
    </row>
    <row r="25" spans="1:20" x14ac:dyDescent="0.25">
      <c r="A25" s="4" t="s">
        <v>43</v>
      </c>
      <c r="B25" s="4" t="s">
        <v>96</v>
      </c>
      <c r="C25" s="4" t="s">
        <v>149</v>
      </c>
      <c r="D25" s="4" t="s">
        <v>199</v>
      </c>
      <c r="E25" s="4" t="s">
        <v>247</v>
      </c>
      <c r="F25" s="4" t="s">
        <v>95</v>
      </c>
      <c r="G25" s="4" t="s">
        <v>335</v>
      </c>
      <c r="H25" s="4" t="s">
        <v>96</v>
      </c>
      <c r="I25" s="4" t="s">
        <v>199</v>
      </c>
      <c r="J25" s="4" t="s">
        <v>424</v>
      </c>
      <c r="K25" s="4" t="s">
        <v>465</v>
      </c>
      <c r="L25" s="4" t="s">
        <v>576</v>
      </c>
      <c r="M25" s="4" t="s">
        <v>690</v>
      </c>
      <c r="N25" s="4" t="s">
        <v>711</v>
      </c>
      <c r="O25" s="4" t="s">
        <v>793</v>
      </c>
      <c r="P25" s="4" t="s">
        <v>868</v>
      </c>
      <c r="Q25" s="4" t="s">
        <v>910</v>
      </c>
      <c r="R25" s="4" t="s">
        <v>967</v>
      </c>
      <c r="S25" s="4"/>
      <c r="T25" s="4" t="s">
        <v>1079</v>
      </c>
    </row>
    <row r="26" spans="1:20" x14ac:dyDescent="0.25">
      <c r="A26" s="4" t="s">
        <v>44</v>
      </c>
      <c r="B26" s="4" t="s">
        <v>97</v>
      </c>
      <c r="C26" s="4" t="s">
        <v>150</v>
      </c>
      <c r="D26" s="4" t="s">
        <v>200</v>
      </c>
      <c r="E26" s="4" t="s">
        <v>248</v>
      </c>
      <c r="F26" s="4" t="s">
        <v>96</v>
      </c>
      <c r="G26" s="4" t="s">
        <v>336</v>
      </c>
      <c r="H26" s="4" t="s">
        <v>294</v>
      </c>
      <c r="I26" s="4" t="s">
        <v>200</v>
      </c>
      <c r="J26" s="4" t="s">
        <v>425</v>
      </c>
      <c r="K26" s="4" t="s">
        <v>466</v>
      </c>
      <c r="L26" s="4" t="s">
        <v>577</v>
      </c>
      <c r="M26" s="4" t="s">
        <v>691</v>
      </c>
      <c r="N26" s="4" t="s">
        <v>712</v>
      </c>
      <c r="O26" s="4" t="s">
        <v>794</v>
      </c>
      <c r="P26" s="4" t="s">
        <v>869</v>
      </c>
      <c r="Q26" s="4" t="s">
        <v>911</v>
      </c>
      <c r="R26" s="4" t="s">
        <v>968</v>
      </c>
      <c r="S26" s="4"/>
      <c r="T26" s="4" t="s">
        <v>1080</v>
      </c>
    </row>
    <row r="27" spans="1:20" x14ac:dyDescent="0.25">
      <c r="A27" s="4" t="s">
        <v>45</v>
      </c>
      <c r="B27" s="4" t="s">
        <v>98</v>
      </c>
      <c r="C27" s="4" t="s">
        <v>45</v>
      </c>
      <c r="D27" s="4" t="s">
        <v>201</v>
      </c>
      <c r="E27" s="4" t="s">
        <v>249</v>
      </c>
      <c r="F27" s="4" t="s">
        <v>294</v>
      </c>
      <c r="G27" s="4" t="s">
        <v>337</v>
      </c>
      <c r="H27" s="4" t="s">
        <v>98</v>
      </c>
      <c r="I27" s="4" t="s">
        <v>201</v>
      </c>
      <c r="J27" s="4" t="s">
        <v>426</v>
      </c>
      <c r="K27" s="4" t="s">
        <v>467</v>
      </c>
      <c r="L27" s="4" t="s">
        <v>578</v>
      </c>
      <c r="M27" s="4" t="s">
        <v>692</v>
      </c>
      <c r="N27" s="4" t="s">
        <v>713</v>
      </c>
      <c r="O27" s="4" t="s">
        <v>795</v>
      </c>
      <c r="P27" s="4" t="s">
        <v>870</v>
      </c>
      <c r="Q27" s="4" t="s">
        <v>912</v>
      </c>
      <c r="R27" s="4" t="s">
        <v>969</v>
      </c>
      <c r="S27" s="4"/>
      <c r="T27" s="4" t="s">
        <v>1081</v>
      </c>
    </row>
    <row r="28" spans="1:20" x14ac:dyDescent="0.25">
      <c r="A28" s="4" t="s">
        <v>46</v>
      </c>
      <c r="B28" s="4" t="s">
        <v>99</v>
      </c>
      <c r="C28" s="4" t="s">
        <v>46</v>
      </c>
      <c r="D28" s="4" t="s">
        <v>202</v>
      </c>
      <c r="E28" s="4" t="s">
        <v>250</v>
      </c>
      <c r="F28" s="4" t="s">
        <v>98</v>
      </c>
      <c r="G28" s="4" t="s">
        <v>338</v>
      </c>
      <c r="H28" s="4" t="s">
        <v>295</v>
      </c>
      <c r="I28" s="4" t="s">
        <v>202</v>
      </c>
      <c r="J28" s="4" t="s">
        <v>427</v>
      </c>
      <c r="K28" s="4" t="s">
        <v>468</v>
      </c>
      <c r="L28" s="4" t="s">
        <v>579</v>
      </c>
      <c r="M28" s="4"/>
      <c r="N28" s="4" t="s">
        <v>714</v>
      </c>
      <c r="O28" s="4" t="s">
        <v>796</v>
      </c>
      <c r="P28" s="4" t="s">
        <v>871</v>
      </c>
      <c r="Q28" s="4" t="s">
        <v>46</v>
      </c>
      <c r="R28" s="4" t="s">
        <v>970</v>
      </c>
      <c r="S28" s="4"/>
      <c r="T28" s="4" t="s">
        <v>1082</v>
      </c>
    </row>
    <row r="29" spans="1:20" x14ac:dyDescent="0.25">
      <c r="A29" s="4" t="s">
        <v>47</v>
      </c>
      <c r="B29" s="4" t="s">
        <v>100</v>
      </c>
      <c r="C29" s="4" t="s">
        <v>47</v>
      </c>
      <c r="D29" s="4" t="s">
        <v>203</v>
      </c>
      <c r="E29" s="4" t="s">
        <v>251</v>
      </c>
      <c r="F29" s="4" t="s">
        <v>295</v>
      </c>
      <c r="G29" s="4" t="s">
        <v>339</v>
      </c>
      <c r="H29" s="4" t="s">
        <v>296</v>
      </c>
      <c r="I29" s="4" t="s">
        <v>203</v>
      </c>
      <c r="J29" s="4" t="s">
        <v>428</v>
      </c>
      <c r="K29" s="4" t="s">
        <v>469</v>
      </c>
      <c r="L29" s="4" t="s">
        <v>580</v>
      </c>
      <c r="M29" s="4"/>
      <c r="N29" s="4" t="s">
        <v>715</v>
      </c>
      <c r="O29" s="4" t="s">
        <v>797</v>
      </c>
      <c r="P29" s="4" t="s">
        <v>872</v>
      </c>
      <c r="Q29" s="4" t="s">
        <v>47</v>
      </c>
      <c r="R29" s="4" t="s">
        <v>971</v>
      </c>
      <c r="S29" s="4"/>
      <c r="T29" s="4" t="s">
        <v>1083</v>
      </c>
    </row>
    <row r="30" spans="1:20" x14ac:dyDescent="0.25">
      <c r="A30" s="4" t="s">
        <v>48</v>
      </c>
      <c r="B30" s="4" t="s">
        <v>101</v>
      </c>
      <c r="C30" s="4" t="s">
        <v>151</v>
      </c>
      <c r="D30" s="4" t="s">
        <v>204</v>
      </c>
      <c r="E30" s="4" t="s">
        <v>252</v>
      </c>
      <c r="F30" s="4" t="s">
        <v>296</v>
      </c>
      <c r="G30" s="4" t="s">
        <v>340</v>
      </c>
      <c r="H30" s="4" t="s">
        <v>297</v>
      </c>
      <c r="I30" s="4" t="s">
        <v>204</v>
      </c>
      <c r="J30" s="4" t="s">
        <v>429</v>
      </c>
      <c r="K30" s="4" t="s">
        <v>470</v>
      </c>
      <c r="L30" s="4" t="s">
        <v>581</v>
      </c>
      <c r="M30" s="4"/>
      <c r="N30" s="4" t="s">
        <v>716</v>
      </c>
      <c r="O30" s="4" t="s">
        <v>716</v>
      </c>
      <c r="P30" s="4" t="s">
        <v>873</v>
      </c>
      <c r="Q30" s="4" t="s">
        <v>913</v>
      </c>
      <c r="R30" s="4" t="s">
        <v>972</v>
      </c>
      <c r="S30" s="4"/>
      <c r="T30" s="4" t="s">
        <v>1084</v>
      </c>
    </row>
    <row r="31" spans="1:20" x14ac:dyDescent="0.25">
      <c r="A31" s="4" t="s">
        <v>49</v>
      </c>
      <c r="B31" s="4" t="s">
        <v>102</v>
      </c>
      <c r="C31" s="4" t="s">
        <v>49</v>
      </c>
      <c r="D31" s="4" t="s">
        <v>205</v>
      </c>
      <c r="E31" s="4" t="s">
        <v>253</v>
      </c>
      <c r="F31" s="4" t="s">
        <v>297</v>
      </c>
      <c r="G31" s="4" t="s">
        <v>341</v>
      </c>
      <c r="H31" s="4" t="s">
        <v>298</v>
      </c>
      <c r="I31" s="4" t="s">
        <v>205</v>
      </c>
      <c r="J31" s="4" t="s">
        <v>430</v>
      </c>
      <c r="K31" s="4" t="s">
        <v>471</v>
      </c>
      <c r="L31" s="4" t="s">
        <v>582</v>
      </c>
      <c r="M31" s="4"/>
      <c r="N31" s="4" t="s">
        <v>717</v>
      </c>
      <c r="O31" s="4" t="s">
        <v>798</v>
      </c>
      <c r="P31" s="4" t="s">
        <v>874</v>
      </c>
      <c r="Q31" s="4" t="s">
        <v>914</v>
      </c>
      <c r="R31" s="4" t="s">
        <v>973</v>
      </c>
      <c r="S31" s="4"/>
      <c r="T31" s="4" t="s">
        <v>1085</v>
      </c>
    </row>
    <row r="32" spans="1:20" x14ac:dyDescent="0.25">
      <c r="A32" s="4" t="s">
        <v>50</v>
      </c>
      <c r="B32" s="4" t="s">
        <v>103</v>
      </c>
      <c r="C32" s="4" t="s">
        <v>152</v>
      </c>
      <c r="D32" s="4" t="s">
        <v>206</v>
      </c>
      <c r="E32" s="4" t="s">
        <v>254</v>
      </c>
      <c r="F32" s="4" t="s">
        <v>298</v>
      </c>
      <c r="G32" s="4" t="s">
        <v>342</v>
      </c>
      <c r="H32" s="4" t="s">
        <v>299</v>
      </c>
      <c r="I32" s="4" t="s">
        <v>398</v>
      </c>
      <c r="J32" s="4" t="s">
        <v>431</v>
      </c>
      <c r="K32" s="4" t="s">
        <v>472</v>
      </c>
      <c r="L32" s="4" t="s">
        <v>583</v>
      </c>
      <c r="M32" s="4"/>
      <c r="N32" s="4" t="s">
        <v>718</v>
      </c>
      <c r="O32" s="4" t="s">
        <v>799</v>
      </c>
      <c r="P32" s="4" t="s">
        <v>875</v>
      </c>
      <c r="Q32" s="4" t="s">
        <v>915</v>
      </c>
      <c r="R32" s="4" t="s">
        <v>974</v>
      </c>
      <c r="S32" s="4"/>
      <c r="T32" s="4" t="s">
        <v>1086</v>
      </c>
    </row>
    <row r="33" spans="1:20" x14ac:dyDescent="0.25">
      <c r="A33" s="4" t="s">
        <v>51</v>
      </c>
      <c r="B33" s="4" t="s">
        <v>104</v>
      </c>
      <c r="C33" s="4" t="s">
        <v>153</v>
      </c>
      <c r="D33" s="4" t="s">
        <v>207</v>
      </c>
      <c r="E33" s="4" t="s">
        <v>255</v>
      </c>
      <c r="F33" s="4" t="s">
        <v>299</v>
      </c>
      <c r="G33" s="4" t="s">
        <v>300</v>
      </c>
      <c r="H33" s="4" t="s">
        <v>300</v>
      </c>
      <c r="I33" s="4" t="s">
        <v>207</v>
      </c>
      <c r="J33" s="4" t="s">
        <v>432</v>
      </c>
      <c r="K33" s="4" t="s">
        <v>473</v>
      </c>
      <c r="L33" s="4" t="s">
        <v>584</v>
      </c>
      <c r="M33" s="4"/>
      <c r="N33" s="4" t="s">
        <v>719</v>
      </c>
      <c r="O33" s="4" t="s">
        <v>800</v>
      </c>
      <c r="P33" s="4" t="s">
        <v>876</v>
      </c>
      <c r="Q33" s="4" t="s">
        <v>916</v>
      </c>
      <c r="R33" s="4" t="s">
        <v>975</v>
      </c>
      <c r="S33" s="4"/>
      <c r="T33" s="4" t="s">
        <v>1087</v>
      </c>
    </row>
    <row r="34" spans="1:20" x14ac:dyDescent="0.25">
      <c r="A34" s="4" t="s">
        <v>52</v>
      </c>
      <c r="B34" s="4" t="s">
        <v>105</v>
      </c>
      <c r="C34" s="4" t="s">
        <v>52</v>
      </c>
      <c r="D34" s="4" t="s">
        <v>208</v>
      </c>
      <c r="E34" s="4" t="s">
        <v>256</v>
      </c>
      <c r="F34" s="4" t="s">
        <v>300</v>
      </c>
      <c r="G34" s="4" t="s">
        <v>343</v>
      </c>
      <c r="H34" s="4" t="s">
        <v>301</v>
      </c>
      <c r="I34" s="4" t="s">
        <v>208</v>
      </c>
      <c r="J34" s="4" t="s">
        <v>433</v>
      </c>
      <c r="K34" s="4" t="s">
        <v>474</v>
      </c>
      <c r="L34" s="4" t="s">
        <v>585</v>
      </c>
      <c r="M34" s="4"/>
      <c r="N34" s="4" t="s">
        <v>720</v>
      </c>
      <c r="O34" s="4" t="s">
        <v>801</v>
      </c>
      <c r="P34" s="4" t="s">
        <v>877</v>
      </c>
      <c r="Q34" s="4" t="s">
        <v>917</v>
      </c>
      <c r="R34" s="4" t="s">
        <v>976</v>
      </c>
      <c r="S34" s="4"/>
      <c r="T34" s="4" t="s">
        <v>1088</v>
      </c>
    </row>
    <row r="35" spans="1:20" x14ac:dyDescent="0.25">
      <c r="A35" s="4" t="s">
        <v>53</v>
      </c>
      <c r="B35" s="4" t="s">
        <v>106</v>
      </c>
      <c r="C35" s="4" t="s">
        <v>53</v>
      </c>
      <c r="D35" s="4" t="s">
        <v>209</v>
      </c>
      <c r="E35" s="4" t="s">
        <v>257</v>
      </c>
      <c r="F35" s="4" t="s">
        <v>301</v>
      </c>
      <c r="G35" s="4" t="s">
        <v>344</v>
      </c>
      <c r="H35" s="4" t="s">
        <v>302</v>
      </c>
      <c r="I35" s="4" t="s">
        <v>209</v>
      </c>
      <c r="J35" s="4" t="s">
        <v>434</v>
      </c>
      <c r="K35" s="4" t="s">
        <v>475</v>
      </c>
      <c r="L35" s="4" t="s">
        <v>586</v>
      </c>
      <c r="M35" s="4"/>
      <c r="N35" s="4" t="s">
        <v>721</v>
      </c>
      <c r="O35" s="4" t="s">
        <v>802</v>
      </c>
      <c r="P35" s="4" t="s">
        <v>878</v>
      </c>
      <c r="Q35" s="4" t="s">
        <v>918</v>
      </c>
      <c r="R35" s="4" t="s">
        <v>977</v>
      </c>
      <c r="S35" s="4"/>
      <c r="T35" s="4" t="s">
        <v>1089</v>
      </c>
    </row>
    <row r="36" spans="1:20" x14ac:dyDescent="0.25">
      <c r="A36" s="4" t="s">
        <v>54</v>
      </c>
      <c r="B36" s="4" t="s">
        <v>107</v>
      </c>
      <c r="C36" s="4" t="s">
        <v>54</v>
      </c>
      <c r="D36" s="4" t="s">
        <v>210</v>
      </c>
      <c r="E36" s="4" t="s">
        <v>258</v>
      </c>
      <c r="F36" s="4" t="s">
        <v>302</v>
      </c>
      <c r="G36" s="4" t="s">
        <v>345</v>
      </c>
      <c r="H36" s="4" t="s">
        <v>303</v>
      </c>
      <c r="I36" s="4" t="s">
        <v>210</v>
      </c>
      <c r="J36" s="4" t="s">
        <v>435</v>
      </c>
      <c r="K36" s="4" t="s">
        <v>476</v>
      </c>
      <c r="L36" s="4" t="s">
        <v>587</v>
      </c>
      <c r="M36" s="4"/>
      <c r="N36" s="4" t="s">
        <v>722</v>
      </c>
      <c r="O36" s="4" t="s">
        <v>803</v>
      </c>
      <c r="P36" s="4" t="s">
        <v>879</v>
      </c>
      <c r="Q36" s="4" t="s">
        <v>919</v>
      </c>
      <c r="R36" s="4" t="s">
        <v>978</v>
      </c>
      <c r="S36" s="4"/>
      <c r="T36" s="4" t="s">
        <v>1090</v>
      </c>
    </row>
    <row r="37" spans="1:20" x14ac:dyDescent="0.25">
      <c r="A37" s="4" t="s">
        <v>55</v>
      </c>
      <c r="B37" s="4" t="s">
        <v>108</v>
      </c>
      <c r="C37" s="4" t="s">
        <v>55</v>
      </c>
      <c r="D37" s="4" t="s">
        <v>211</v>
      </c>
      <c r="E37" s="4" t="s">
        <v>259</v>
      </c>
      <c r="F37" s="4" t="s">
        <v>303</v>
      </c>
      <c r="G37" s="4" t="s">
        <v>346</v>
      </c>
      <c r="H37" s="4" t="s">
        <v>304</v>
      </c>
      <c r="I37" s="4" t="s">
        <v>211</v>
      </c>
      <c r="J37" s="4" t="s">
        <v>436</v>
      </c>
      <c r="K37" s="4" t="s">
        <v>477</v>
      </c>
      <c r="L37" s="4" t="s">
        <v>588</v>
      </c>
      <c r="M37" s="4"/>
      <c r="N37" s="4" t="s">
        <v>723</v>
      </c>
      <c r="O37" s="4" t="s">
        <v>804</v>
      </c>
      <c r="P37" s="4" t="s">
        <v>880</v>
      </c>
      <c r="Q37" s="4" t="s">
        <v>920</v>
      </c>
      <c r="R37" s="4" t="s">
        <v>979</v>
      </c>
      <c r="S37" s="4"/>
      <c r="T37" s="4" t="s">
        <v>1091</v>
      </c>
    </row>
    <row r="38" spans="1:20" x14ac:dyDescent="0.25">
      <c r="A38" s="4" t="s">
        <v>56</v>
      </c>
      <c r="B38" s="4" t="s">
        <v>109</v>
      </c>
      <c r="C38" s="4" t="s">
        <v>56</v>
      </c>
      <c r="D38" s="4" t="s">
        <v>212</v>
      </c>
      <c r="E38" s="4" t="s">
        <v>260</v>
      </c>
      <c r="F38" s="4" t="s">
        <v>304</v>
      </c>
      <c r="G38" s="4" t="s">
        <v>109</v>
      </c>
      <c r="H38" s="4" t="s">
        <v>109</v>
      </c>
      <c r="I38" s="4" t="s">
        <v>399</v>
      </c>
      <c r="J38" s="4" t="s">
        <v>437</v>
      </c>
      <c r="K38" s="4" t="s">
        <v>478</v>
      </c>
      <c r="L38" s="4" t="s">
        <v>589</v>
      </c>
      <c r="M38" s="4"/>
      <c r="N38" s="4" t="s">
        <v>724</v>
      </c>
      <c r="O38" s="4" t="s">
        <v>805</v>
      </c>
      <c r="P38" s="4" t="s">
        <v>881</v>
      </c>
      <c r="Q38" s="4" t="s">
        <v>921</v>
      </c>
      <c r="R38" s="4" t="s">
        <v>980</v>
      </c>
      <c r="S38" s="4"/>
      <c r="T38" s="4" t="s">
        <v>1092</v>
      </c>
    </row>
    <row r="39" spans="1:20" x14ac:dyDescent="0.25">
      <c r="A39" s="4" t="s">
        <v>57</v>
      </c>
      <c r="B39" s="4" t="s">
        <v>110</v>
      </c>
      <c r="C39" s="4" t="s">
        <v>57</v>
      </c>
      <c r="D39" s="4" t="s">
        <v>213</v>
      </c>
      <c r="E39" s="4" t="s">
        <v>261</v>
      </c>
      <c r="F39" s="4" t="s">
        <v>109</v>
      </c>
      <c r="G39" s="4" t="s">
        <v>347</v>
      </c>
      <c r="H39" s="4" t="s">
        <v>110</v>
      </c>
      <c r="I39" s="4" t="s">
        <v>400</v>
      </c>
      <c r="J39" s="4" t="s">
        <v>438</v>
      </c>
      <c r="K39" s="4" t="s">
        <v>479</v>
      </c>
      <c r="L39" s="4" t="s">
        <v>590</v>
      </c>
      <c r="M39" s="4"/>
      <c r="N39" s="4" t="s">
        <v>725</v>
      </c>
      <c r="O39" s="4" t="s">
        <v>806</v>
      </c>
      <c r="P39" s="4" t="s">
        <v>882</v>
      </c>
      <c r="Q39" s="4" t="s">
        <v>922</v>
      </c>
      <c r="R39" s="4" t="s">
        <v>981</v>
      </c>
      <c r="S39" s="4"/>
      <c r="T39" s="4" t="s">
        <v>1093</v>
      </c>
    </row>
    <row r="40" spans="1:20" x14ac:dyDescent="0.25">
      <c r="A40" s="4" t="s">
        <v>58</v>
      </c>
      <c r="B40" s="4" t="s">
        <v>111</v>
      </c>
      <c r="C40" s="4" t="s">
        <v>154</v>
      </c>
      <c r="D40" s="4" t="s">
        <v>214</v>
      </c>
      <c r="E40" s="4" t="s">
        <v>262</v>
      </c>
      <c r="F40" s="4" t="s">
        <v>110</v>
      </c>
      <c r="G40" s="4" t="s">
        <v>348</v>
      </c>
      <c r="H40" s="4" t="s">
        <v>375</v>
      </c>
      <c r="I40" s="4" t="s">
        <v>214</v>
      </c>
      <c r="J40" s="4" t="s">
        <v>439</v>
      </c>
      <c r="K40" s="4" t="s">
        <v>480</v>
      </c>
      <c r="L40" s="4" t="s">
        <v>591</v>
      </c>
      <c r="M40" s="4"/>
      <c r="N40" s="4" t="s">
        <v>726</v>
      </c>
      <c r="O40" s="4" t="s">
        <v>807</v>
      </c>
      <c r="P40" s="4" t="s">
        <v>883</v>
      </c>
      <c r="Q40" s="4" t="s">
        <v>923</v>
      </c>
      <c r="R40" s="4" t="s">
        <v>982</v>
      </c>
      <c r="S40" s="4"/>
      <c r="T40" s="4" t="s">
        <v>1094</v>
      </c>
    </row>
    <row r="41" spans="1:20" x14ac:dyDescent="0.25">
      <c r="A41" s="4" t="s">
        <v>59</v>
      </c>
      <c r="B41" s="4" t="s">
        <v>112</v>
      </c>
      <c r="C41" s="4" t="s">
        <v>155</v>
      </c>
      <c r="D41" s="4" t="s">
        <v>215</v>
      </c>
      <c r="E41" s="4" t="s">
        <v>263</v>
      </c>
      <c r="F41" s="4" t="s">
        <v>305</v>
      </c>
      <c r="G41" s="4" t="s">
        <v>349</v>
      </c>
      <c r="H41" s="4" t="s">
        <v>376</v>
      </c>
      <c r="I41" s="4" t="s">
        <v>401</v>
      </c>
      <c r="J41" s="4" t="s">
        <v>440</v>
      </c>
      <c r="K41" s="4" t="s">
        <v>481</v>
      </c>
      <c r="L41" s="4" t="s">
        <v>592</v>
      </c>
      <c r="M41" s="4"/>
      <c r="N41" s="4" t="s">
        <v>727</v>
      </c>
      <c r="O41" s="4" t="s">
        <v>808</v>
      </c>
      <c r="P41" s="4" t="s">
        <v>884</v>
      </c>
      <c r="Q41" s="4" t="s">
        <v>924</v>
      </c>
      <c r="R41" s="4" t="s">
        <v>983</v>
      </c>
      <c r="S41" s="4"/>
      <c r="T41" s="4" t="s">
        <v>1095</v>
      </c>
    </row>
    <row r="42" spans="1:20" x14ac:dyDescent="0.25">
      <c r="A42" s="4" t="s">
        <v>60</v>
      </c>
      <c r="B42" s="4" t="s">
        <v>113</v>
      </c>
      <c r="C42" s="4" t="s">
        <v>60</v>
      </c>
      <c r="D42" s="4" t="s">
        <v>216</v>
      </c>
      <c r="E42" s="4" t="s">
        <v>264</v>
      </c>
      <c r="F42" s="4" t="s">
        <v>306</v>
      </c>
      <c r="G42" s="4" t="s">
        <v>307</v>
      </c>
      <c r="H42" s="4" t="s">
        <v>307</v>
      </c>
      <c r="I42" s="4" t="s">
        <v>216</v>
      </c>
      <c r="J42" s="4" t="s">
        <v>441</v>
      </c>
      <c r="K42" s="4" t="s">
        <v>482</v>
      </c>
      <c r="L42" s="4" t="s">
        <v>593</v>
      </c>
      <c r="M42" s="4"/>
      <c r="N42" s="4" t="s">
        <v>728</v>
      </c>
      <c r="O42" s="4" t="s">
        <v>809</v>
      </c>
      <c r="P42" s="4" t="s">
        <v>885</v>
      </c>
      <c r="Q42" s="4" t="s">
        <v>925</v>
      </c>
      <c r="R42" s="4" t="s">
        <v>984</v>
      </c>
      <c r="S42" s="4"/>
      <c r="T42" s="4" t="s">
        <v>1096</v>
      </c>
    </row>
    <row r="43" spans="1:20" x14ac:dyDescent="0.25">
      <c r="A43" s="4" t="s">
        <v>61</v>
      </c>
      <c r="B43" s="4" t="s">
        <v>114</v>
      </c>
      <c r="C43" s="4" t="s">
        <v>61</v>
      </c>
      <c r="D43" s="4" t="s">
        <v>217</v>
      </c>
      <c r="E43" s="4" t="s">
        <v>265</v>
      </c>
      <c r="F43" s="4" t="s">
        <v>307</v>
      </c>
      <c r="G43" s="4" t="s">
        <v>350</v>
      </c>
      <c r="H43" s="4" t="s">
        <v>377</v>
      </c>
      <c r="I43" s="4" t="s">
        <v>402</v>
      </c>
      <c r="J43" s="4" t="s">
        <v>217</v>
      </c>
      <c r="K43" s="4" t="s">
        <v>483</v>
      </c>
      <c r="L43" s="4" t="s">
        <v>594</v>
      </c>
      <c r="M43" s="4"/>
      <c r="N43" s="4" t="s">
        <v>729</v>
      </c>
      <c r="O43" s="4" t="s">
        <v>810</v>
      </c>
      <c r="P43" s="4" t="s">
        <v>886</v>
      </c>
      <c r="Q43" s="4" t="s">
        <v>926</v>
      </c>
      <c r="R43" s="4" t="s">
        <v>985</v>
      </c>
      <c r="S43" s="4"/>
      <c r="T43" s="4" t="s">
        <v>1097</v>
      </c>
    </row>
    <row r="44" spans="1:20" x14ac:dyDescent="0.25">
      <c r="A44" s="4" t="s">
        <v>62</v>
      </c>
      <c r="B44" s="4" t="s">
        <v>115</v>
      </c>
      <c r="C44" s="4" t="s">
        <v>156</v>
      </c>
      <c r="D44" s="4" t="s">
        <v>218</v>
      </c>
      <c r="E44" s="4" t="s">
        <v>266</v>
      </c>
      <c r="F44" s="4" t="s">
        <v>308</v>
      </c>
      <c r="G44" s="4" t="s">
        <v>309</v>
      </c>
      <c r="H44" s="4" t="s">
        <v>309</v>
      </c>
      <c r="I44" s="4" t="s">
        <v>403</v>
      </c>
      <c r="J44" s="4" t="s">
        <v>218</v>
      </c>
      <c r="K44" s="4" t="s">
        <v>484</v>
      </c>
      <c r="L44" s="4" t="s">
        <v>595</v>
      </c>
      <c r="M44" s="4"/>
      <c r="N44" s="4" t="s">
        <v>730</v>
      </c>
      <c r="O44" s="4" t="s">
        <v>811</v>
      </c>
      <c r="P44" s="4" t="s">
        <v>887</v>
      </c>
      <c r="Q44" s="4" t="s">
        <v>927</v>
      </c>
      <c r="R44" s="4" t="s">
        <v>986</v>
      </c>
      <c r="S44" s="4"/>
      <c r="T44" s="4" t="s">
        <v>1098</v>
      </c>
    </row>
    <row r="45" spans="1:20" x14ac:dyDescent="0.25">
      <c r="A45" s="4" t="s">
        <v>63</v>
      </c>
      <c r="B45" s="4" t="s">
        <v>116</v>
      </c>
      <c r="C45" s="4" t="s">
        <v>157</v>
      </c>
      <c r="D45" s="4" t="s">
        <v>219</v>
      </c>
      <c r="E45" s="4" t="s">
        <v>267</v>
      </c>
      <c r="F45" s="4" t="s">
        <v>309</v>
      </c>
      <c r="G45" s="4" t="s">
        <v>351</v>
      </c>
      <c r="H45" s="4" t="s">
        <v>351</v>
      </c>
      <c r="I45" s="4" t="s">
        <v>351</v>
      </c>
      <c r="J45" s="4" t="s">
        <v>219</v>
      </c>
      <c r="K45" s="4" t="s">
        <v>485</v>
      </c>
      <c r="L45" s="4" t="s">
        <v>596</v>
      </c>
      <c r="M45" s="4"/>
      <c r="N45" s="4" t="s">
        <v>731</v>
      </c>
      <c r="O45" s="4" t="s">
        <v>812</v>
      </c>
      <c r="P45" s="4" t="s">
        <v>2357</v>
      </c>
      <c r="Q45" s="4" t="s">
        <v>928</v>
      </c>
      <c r="R45" s="4" t="s">
        <v>987</v>
      </c>
      <c r="S45" s="4"/>
      <c r="T45" s="4" t="s">
        <v>1099</v>
      </c>
    </row>
    <row r="46" spans="1:20" x14ac:dyDescent="0.25">
      <c r="A46" s="4" t="s">
        <v>64</v>
      </c>
      <c r="B46" s="4" t="s">
        <v>117</v>
      </c>
      <c r="C46" s="4" t="s">
        <v>158</v>
      </c>
      <c r="D46" s="4" t="s">
        <v>220</v>
      </c>
      <c r="E46" s="4" t="s">
        <v>268</v>
      </c>
      <c r="F46" s="4" t="s">
        <v>310</v>
      </c>
      <c r="G46" s="4" t="s">
        <v>352</v>
      </c>
      <c r="H46" s="4" t="s">
        <v>378</v>
      </c>
      <c r="I46" s="4" t="s">
        <v>378</v>
      </c>
      <c r="J46" s="4" t="s">
        <v>442</v>
      </c>
      <c r="K46" s="4" t="s">
        <v>486</v>
      </c>
      <c r="L46" s="4" t="s">
        <v>597</v>
      </c>
      <c r="M46" s="4"/>
      <c r="N46" s="4" t="s">
        <v>732</v>
      </c>
      <c r="O46" s="4" t="s">
        <v>813</v>
      </c>
      <c r="P46" s="4" t="s">
        <v>2358</v>
      </c>
      <c r="Q46" s="4" t="s">
        <v>929</v>
      </c>
      <c r="R46" s="4" t="s">
        <v>988</v>
      </c>
      <c r="S46" s="4"/>
      <c r="T46" s="4" t="s">
        <v>1100</v>
      </c>
    </row>
    <row r="47" spans="1:20" x14ac:dyDescent="0.25">
      <c r="A47" s="4" t="s">
        <v>65</v>
      </c>
      <c r="B47" s="4" t="s">
        <v>118</v>
      </c>
      <c r="C47" s="4" t="s">
        <v>65</v>
      </c>
      <c r="D47" s="4" t="s">
        <v>221</v>
      </c>
      <c r="E47" s="4" t="s">
        <v>269</v>
      </c>
      <c r="F47" s="4" t="s">
        <v>311</v>
      </c>
      <c r="G47" s="4" t="s">
        <v>353</v>
      </c>
      <c r="H47" s="4" t="s">
        <v>379</v>
      </c>
      <c r="I47" s="4" t="s">
        <v>404</v>
      </c>
      <c r="J47" s="4" t="s">
        <v>443</v>
      </c>
      <c r="K47" s="4" t="s">
        <v>487</v>
      </c>
      <c r="L47" s="4" t="s">
        <v>598</v>
      </c>
      <c r="M47" s="4"/>
      <c r="N47" s="4" t="s">
        <v>733</v>
      </c>
      <c r="O47" s="4" t="s">
        <v>814</v>
      </c>
      <c r="P47" s="4" t="s">
        <v>2359</v>
      </c>
      <c r="Q47" s="4" t="s">
        <v>930</v>
      </c>
      <c r="R47" s="4" t="s">
        <v>989</v>
      </c>
      <c r="S47" s="4"/>
      <c r="T47" s="4" t="s">
        <v>1101</v>
      </c>
    </row>
    <row r="48" spans="1:20" x14ac:dyDescent="0.25">
      <c r="A48" s="4" t="s">
        <v>66</v>
      </c>
      <c r="B48" s="4" t="s">
        <v>119</v>
      </c>
      <c r="C48" s="4" t="s">
        <v>159</v>
      </c>
      <c r="D48" s="4" t="s">
        <v>222</v>
      </c>
      <c r="E48" s="4" t="s">
        <v>2360</v>
      </c>
      <c r="F48" s="4" t="s">
        <v>312</v>
      </c>
      <c r="G48" s="4" t="s">
        <v>354</v>
      </c>
      <c r="H48" s="4" t="s">
        <v>222</v>
      </c>
      <c r="I48" s="4" t="s">
        <v>405</v>
      </c>
      <c r="J48" s="4" t="s">
        <v>2361</v>
      </c>
      <c r="K48" s="4" t="s">
        <v>488</v>
      </c>
      <c r="L48" s="4" t="s">
        <v>599</v>
      </c>
      <c r="M48" s="4"/>
      <c r="N48" s="4" t="s">
        <v>734</v>
      </c>
      <c r="O48" s="4" t="s">
        <v>815</v>
      </c>
      <c r="P48" s="4" t="s">
        <v>2362</v>
      </c>
      <c r="Q48" s="4" t="s">
        <v>931</v>
      </c>
      <c r="R48" s="4" t="s">
        <v>990</v>
      </c>
      <c r="S48" s="4"/>
      <c r="T48" s="4" t="s">
        <v>1102</v>
      </c>
    </row>
    <row r="49" spans="1:20" x14ac:dyDescent="0.25">
      <c r="A49" s="4" t="s">
        <v>67</v>
      </c>
      <c r="B49" s="4" t="s">
        <v>120</v>
      </c>
      <c r="C49" s="4" t="s">
        <v>160</v>
      </c>
      <c r="D49" s="4" t="s">
        <v>223</v>
      </c>
      <c r="E49" s="4" t="s">
        <v>2363</v>
      </c>
      <c r="F49" s="4" t="s">
        <v>313</v>
      </c>
      <c r="G49" s="4" t="s">
        <v>314</v>
      </c>
      <c r="H49" s="4" t="s">
        <v>223</v>
      </c>
      <c r="I49" s="4" t="s">
        <v>223</v>
      </c>
      <c r="J49" s="4" t="s">
        <v>2364</v>
      </c>
      <c r="K49" s="4" t="s">
        <v>489</v>
      </c>
      <c r="L49" s="4" t="s">
        <v>600</v>
      </c>
      <c r="M49" s="4"/>
      <c r="N49" s="4" t="s">
        <v>735</v>
      </c>
      <c r="O49" s="4" t="s">
        <v>816</v>
      </c>
      <c r="P49" s="4" t="s">
        <v>2365</v>
      </c>
      <c r="Q49" s="4" t="s">
        <v>932</v>
      </c>
      <c r="R49" s="4" t="s">
        <v>991</v>
      </c>
      <c r="S49" s="4"/>
      <c r="T49" s="4" t="s">
        <v>1103</v>
      </c>
    </row>
    <row r="50" spans="1:20" x14ac:dyDescent="0.25">
      <c r="A50" s="4" t="s">
        <v>68</v>
      </c>
      <c r="B50" s="4" t="s">
        <v>121</v>
      </c>
      <c r="C50" s="4" t="s">
        <v>161</v>
      </c>
      <c r="D50" s="4" t="s">
        <v>224</v>
      </c>
      <c r="E50" s="4" t="s">
        <v>2366</v>
      </c>
      <c r="F50" s="4" t="s">
        <v>314</v>
      </c>
      <c r="G50" s="4" t="s">
        <v>315</v>
      </c>
      <c r="H50" s="4" t="s">
        <v>380</v>
      </c>
      <c r="I50" s="4" t="s">
        <v>406</v>
      </c>
      <c r="J50" s="4" t="s">
        <v>2367</v>
      </c>
      <c r="K50" s="4" t="s">
        <v>490</v>
      </c>
      <c r="L50" s="4" t="s">
        <v>601</v>
      </c>
      <c r="M50" s="4"/>
      <c r="N50" s="4" t="s">
        <v>736</v>
      </c>
      <c r="O50" s="4" t="s">
        <v>817</v>
      </c>
      <c r="P50" s="4" t="s">
        <v>2045</v>
      </c>
      <c r="Q50" s="4" t="s">
        <v>933</v>
      </c>
      <c r="R50" s="4" t="s">
        <v>992</v>
      </c>
      <c r="S50" s="4"/>
      <c r="T50" s="4" t="s">
        <v>1104</v>
      </c>
    </row>
    <row r="51" spans="1:20" x14ac:dyDescent="0.25">
      <c r="A51" s="4" t="s">
        <v>69</v>
      </c>
      <c r="B51" s="4" t="s">
        <v>122</v>
      </c>
      <c r="C51" s="4" t="s">
        <v>162</v>
      </c>
      <c r="D51" s="4" t="s">
        <v>2368</v>
      </c>
      <c r="E51" s="4" t="s">
        <v>2369</v>
      </c>
      <c r="F51" s="4" t="s">
        <v>315</v>
      </c>
      <c r="G51" s="4" t="s">
        <v>316</v>
      </c>
      <c r="H51" s="4" t="s">
        <v>381</v>
      </c>
      <c r="I51" s="4" t="s">
        <v>2370</v>
      </c>
      <c r="J51" s="4" t="s">
        <v>2371</v>
      </c>
      <c r="K51" s="4" t="s">
        <v>491</v>
      </c>
      <c r="L51" s="4" t="s">
        <v>602</v>
      </c>
      <c r="M51" s="4"/>
      <c r="N51" s="4" t="s">
        <v>737</v>
      </c>
      <c r="O51" s="4" t="s">
        <v>818</v>
      </c>
      <c r="P51" s="4" t="s">
        <v>888</v>
      </c>
      <c r="Q51" s="4" t="s">
        <v>934</v>
      </c>
      <c r="R51" s="4" t="s">
        <v>993</v>
      </c>
      <c r="S51" s="4"/>
      <c r="T51" s="4" t="s">
        <v>1105</v>
      </c>
    </row>
    <row r="52" spans="1:20" x14ac:dyDescent="0.25">
      <c r="A52" s="4" t="s">
        <v>70</v>
      </c>
      <c r="B52" s="4" t="s">
        <v>123</v>
      </c>
      <c r="C52" s="4" t="s">
        <v>163</v>
      </c>
      <c r="D52" s="4" t="s">
        <v>2372</v>
      </c>
      <c r="E52" s="4" t="s">
        <v>2330</v>
      </c>
      <c r="F52" s="4" t="s">
        <v>316</v>
      </c>
      <c r="G52" s="4" t="s">
        <v>355</v>
      </c>
      <c r="H52" s="4" t="s">
        <v>382</v>
      </c>
      <c r="I52" s="4" t="s">
        <v>2373</v>
      </c>
      <c r="J52" s="4" t="s">
        <v>2033</v>
      </c>
      <c r="K52" s="4" t="s">
        <v>492</v>
      </c>
      <c r="L52" s="4" t="s">
        <v>603</v>
      </c>
      <c r="M52" s="4"/>
      <c r="N52" s="4" t="s">
        <v>738</v>
      </c>
      <c r="O52" s="4" t="s">
        <v>819</v>
      </c>
      <c r="P52" s="4" t="s">
        <v>889</v>
      </c>
      <c r="Q52" s="4" t="s">
        <v>935</v>
      </c>
      <c r="R52" s="4" t="s">
        <v>994</v>
      </c>
      <c r="S52" s="4"/>
      <c r="T52" s="4" t="s">
        <v>1106</v>
      </c>
    </row>
    <row r="53" spans="1:20" x14ac:dyDescent="0.25">
      <c r="A53" s="4" t="s">
        <v>71</v>
      </c>
      <c r="B53" s="4" t="s">
        <v>2374</v>
      </c>
      <c r="C53" s="4" t="s">
        <v>164</v>
      </c>
      <c r="D53" s="4" t="s">
        <v>2375</v>
      </c>
      <c r="E53" s="4" t="s">
        <v>270</v>
      </c>
      <c r="F53" s="4" t="s">
        <v>317</v>
      </c>
      <c r="G53" s="4" t="s">
        <v>2026</v>
      </c>
      <c r="H53" s="4" t="s">
        <v>383</v>
      </c>
      <c r="I53" s="4" t="s">
        <v>2376</v>
      </c>
      <c r="J53" s="4" t="s">
        <v>2377</v>
      </c>
      <c r="K53" s="4" t="s">
        <v>493</v>
      </c>
      <c r="L53" s="4" t="s">
        <v>604</v>
      </c>
      <c r="M53" s="4"/>
      <c r="N53" s="4" t="s">
        <v>739</v>
      </c>
      <c r="O53" s="4" t="s">
        <v>820</v>
      </c>
      <c r="P53" s="4"/>
      <c r="Q53" s="4" t="s">
        <v>936</v>
      </c>
      <c r="R53" s="4" t="s">
        <v>995</v>
      </c>
      <c r="S53" s="4"/>
      <c r="T53" s="4" t="s">
        <v>1107</v>
      </c>
    </row>
    <row r="54" spans="1:20" x14ac:dyDescent="0.25">
      <c r="A54" s="4" t="s">
        <v>72</v>
      </c>
      <c r="B54" s="4" t="s">
        <v>124</v>
      </c>
      <c r="C54" s="4" t="s">
        <v>165</v>
      </c>
      <c r="D54" s="4" t="s">
        <v>2378</v>
      </c>
      <c r="E54" s="4" t="s">
        <v>271</v>
      </c>
      <c r="F54" s="4" t="s">
        <v>318</v>
      </c>
      <c r="G54" s="4" t="s">
        <v>2379</v>
      </c>
      <c r="H54" s="4" t="s">
        <v>384</v>
      </c>
      <c r="I54" s="4" t="s">
        <v>2380</v>
      </c>
      <c r="J54" s="4" t="s">
        <v>2381</v>
      </c>
      <c r="K54" s="4" t="s">
        <v>494</v>
      </c>
      <c r="L54" s="4" t="s">
        <v>605</v>
      </c>
      <c r="M54" s="4"/>
      <c r="N54" s="4" t="s">
        <v>740</v>
      </c>
      <c r="O54" s="4" t="s">
        <v>821</v>
      </c>
      <c r="P54" s="4"/>
      <c r="Q54" s="4" t="s">
        <v>937</v>
      </c>
      <c r="R54" s="4" t="s">
        <v>996</v>
      </c>
      <c r="S54" s="4"/>
      <c r="T54" s="4" t="s">
        <v>1108</v>
      </c>
    </row>
    <row r="55" spans="1:20" x14ac:dyDescent="0.25">
      <c r="A55" s="4" t="s">
        <v>73</v>
      </c>
      <c r="B55" s="4" t="s">
        <v>125</v>
      </c>
      <c r="C55" s="4" t="s">
        <v>125</v>
      </c>
      <c r="D55" s="4" t="s">
        <v>2382</v>
      </c>
      <c r="E55" s="4" t="s">
        <v>272</v>
      </c>
      <c r="F55" s="4" t="s">
        <v>319</v>
      </c>
      <c r="G55" s="4" t="s">
        <v>2383</v>
      </c>
      <c r="H55" s="4" t="s">
        <v>385</v>
      </c>
      <c r="I55" s="4" t="s">
        <v>2031</v>
      </c>
      <c r="J55" s="4" t="s">
        <v>2384</v>
      </c>
      <c r="K55" s="4" t="s">
        <v>495</v>
      </c>
      <c r="L55" s="4" t="s">
        <v>606</v>
      </c>
      <c r="M55" s="4"/>
      <c r="N55" s="4" t="s">
        <v>741</v>
      </c>
      <c r="O55" s="4" t="s">
        <v>822</v>
      </c>
      <c r="P55" s="4"/>
      <c r="Q55" s="4" t="s">
        <v>938</v>
      </c>
      <c r="R55" s="4" t="s">
        <v>997</v>
      </c>
      <c r="S55" s="4"/>
      <c r="T55" s="4" t="s">
        <v>1109</v>
      </c>
    </row>
    <row r="56" spans="1:20" x14ac:dyDescent="0.25">
      <c r="A56" s="4" t="s">
        <v>2385</v>
      </c>
      <c r="B56" s="4" t="s">
        <v>126</v>
      </c>
      <c r="C56" s="4" t="s">
        <v>166</v>
      </c>
      <c r="D56" s="4" t="s">
        <v>2386</v>
      </c>
      <c r="E56" s="4" t="s">
        <v>273</v>
      </c>
      <c r="F56" s="4" t="s">
        <v>320</v>
      </c>
      <c r="G56" s="4" t="s">
        <v>2387</v>
      </c>
      <c r="H56" s="4" t="s">
        <v>386</v>
      </c>
      <c r="I56" s="4" t="s">
        <v>407</v>
      </c>
      <c r="J56" s="4" t="s">
        <v>2388</v>
      </c>
      <c r="K56" s="4" t="s">
        <v>496</v>
      </c>
      <c r="L56" s="4" t="s">
        <v>607</v>
      </c>
      <c r="M56" s="4"/>
      <c r="N56" s="4" t="s">
        <v>742</v>
      </c>
      <c r="O56" s="4" t="s">
        <v>823</v>
      </c>
      <c r="P56" s="4"/>
      <c r="Q56" s="4" t="s">
        <v>939</v>
      </c>
      <c r="R56" s="4" t="s">
        <v>998</v>
      </c>
      <c r="S56" s="4"/>
      <c r="T56" s="4" t="s">
        <v>1110</v>
      </c>
    </row>
    <row r="57" spans="1:20" x14ac:dyDescent="0.25">
      <c r="A57" s="4" t="s">
        <v>2389</v>
      </c>
      <c r="B57" s="4" t="s">
        <v>127</v>
      </c>
      <c r="C57" s="4" t="s">
        <v>167</v>
      </c>
      <c r="D57" s="4" t="s">
        <v>2390</v>
      </c>
      <c r="E57" s="4" t="s">
        <v>2391</v>
      </c>
      <c r="F57" s="4" t="s">
        <v>321</v>
      </c>
      <c r="G57" s="4" t="s">
        <v>2392</v>
      </c>
      <c r="H57" s="4" t="s">
        <v>387</v>
      </c>
      <c r="I57" s="4" t="s">
        <v>408</v>
      </c>
      <c r="J57" s="4" t="s">
        <v>2393</v>
      </c>
      <c r="K57" s="4" t="s">
        <v>497</v>
      </c>
      <c r="L57" s="4" t="s">
        <v>608</v>
      </c>
      <c r="M57" s="4"/>
      <c r="N57" s="4" t="s">
        <v>743</v>
      </c>
      <c r="O57" s="4" t="s">
        <v>824</v>
      </c>
      <c r="P57" s="4"/>
      <c r="Q57" s="4" t="s">
        <v>940</v>
      </c>
      <c r="R57" s="4" t="s">
        <v>999</v>
      </c>
      <c r="S57" s="4"/>
      <c r="T57" s="4" t="s">
        <v>1111</v>
      </c>
    </row>
    <row r="58" spans="1:20" x14ac:dyDescent="0.25">
      <c r="A58" s="4" t="s">
        <v>1987</v>
      </c>
      <c r="B58" s="4" t="s">
        <v>128</v>
      </c>
      <c r="C58" s="4" t="s">
        <v>168</v>
      </c>
      <c r="D58" s="4" t="s">
        <v>2394</v>
      </c>
      <c r="E58" s="4" t="s">
        <v>2395</v>
      </c>
      <c r="F58" s="4" t="s">
        <v>322</v>
      </c>
      <c r="G58" s="4" t="s">
        <v>2396</v>
      </c>
      <c r="H58" s="4" t="s">
        <v>388</v>
      </c>
      <c r="I58" s="4" t="s">
        <v>409</v>
      </c>
      <c r="J58" s="4" t="s">
        <v>2397</v>
      </c>
      <c r="K58" s="4" t="s">
        <v>498</v>
      </c>
      <c r="L58" s="4" t="s">
        <v>609</v>
      </c>
      <c r="M58" s="4"/>
      <c r="N58" s="4" t="s">
        <v>744</v>
      </c>
      <c r="O58" s="4" t="s">
        <v>825</v>
      </c>
      <c r="P58" s="4"/>
      <c r="Q58" s="4" t="s">
        <v>941</v>
      </c>
      <c r="R58" s="4" t="s">
        <v>1000</v>
      </c>
      <c r="S58" s="4"/>
      <c r="T58" s="4" t="s">
        <v>1112</v>
      </c>
    </row>
    <row r="59" spans="1:20" x14ac:dyDescent="0.25">
      <c r="A59" s="4" t="s">
        <v>2398</v>
      </c>
      <c r="B59" s="4" t="s">
        <v>1997</v>
      </c>
      <c r="C59" s="4" t="s">
        <v>169</v>
      </c>
      <c r="D59" s="4" t="s">
        <v>2399</v>
      </c>
      <c r="E59" s="4" t="s">
        <v>2400</v>
      </c>
      <c r="F59" s="4" t="s">
        <v>323</v>
      </c>
      <c r="G59" s="4" t="s">
        <v>2401</v>
      </c>
      <c r="H59" s="4" t="s">
        <v>389</v>
      </c>
      <c r="I59" s="4" t="s">
        <v>410</v>
      </c>
      <c r="J59" s="4" t="s">
        <v>2035</v>
      </c>
      <c r="K59" s="4" t="s">
        <v>499</v>
      </c>
      <c r="L59" s="4" t="s">
        <v>610</v>
      </c>
      <c r="M59" s="4"/>
      <c r="N59" s="4" t="s">
        <v>745</v>
      </c>
      <c r="O59" s="4" t="s">
        <v>826</v>
      </c>
      <c r="P59" s="4"/>
      <c r="Q59" s="4" t="s">
        <v>942</v>
      </c>
      <c r="R59" s="4" t="s">
        <v>1001</v>
      </c>
      <c r="S59" s="4"/>
      <c r="T59" s="4" t="s">
        <v>1113</v>
      </c>
    </row>
    <row r="60" spans="1:20" x14ac:dyDescent="0.25">
      <c r="A60" s="4" t="s">
        <v>2402</v>
      </c>
      <c r="B60" s="4" t="s">
        <v>2403</v>
      </c>
      <c r="C60" s="4" t="s">
        <v>2404</v>
      </c>
      <c r="D60" s="4" t="s">
        <v>2003</v>
      </c>
      <c r="E60" s="4" t="s">
        <v>2405</v>
      </c>
      <c r="F60" s="4" t="s">
        <v>324</v>
      </c>
      <c r="G60" s="4" t="s">
        <v>2406</v>
      </c>
      <c r="H60" s="4"/>
      <c r="I60" s="4" t="s">
        <v>411</v>
      </c>
      <c r="J60" s="4" t="s">
        <v>444</v>
      </c>
      <c r="K60" s="4" t="s">
        <v>500</v>
      </c>
      <c r="L60" s="4" t="s">
        <v>611</v>
      </c>
      <c r="M60" s="4"/>
      <c r="N60" s="4" t="s">
        <v>746</v>
      </c>
      <c r="O60" s="4" t="s">
        <v>827</v>
      </c>
      <c r="P60" s="4"/>
      <c r="Q60" s="4" t="s">
        <v>943</v>
      </c>
      <c r="R60" s="4" t="s">
        <v>1002</v>
      </c>
      <c r="S60" s="4"/>
      <c r="T60" s="4" t="s">
        <v>1114</v>
      </c>
    </row>
    <row r="61" spans="1:20" x14ac:dyDescent="0.25">
      <c r="A61" s="4" t="s">
        <v>2407</v>
      </c>
      <c r="B61" s="4" t="s">
        <v>2408</v>
      </c>
      <c r="C61" s="4" t="s">
        <v>2409</v>
      </c>
      <c r="D61" s="4" t="s">
        <v>2410</v>
      </c>
      <c r="E61" s="4" t="s">
        <v>2411</v>
      </c>
      <c r="F61" s="4" t="s">
        <v>325</v>
      </c>
      <c r="G61" s="4" t="s">
        <v>2412</v>
      </c>
      <c r="H61" s="4"/>
      <c r="I61" s="4" t="s">
        <v>412</v>
      </c>
      <c r="J61" s="4" t="s">
        <v>357</v>
      </c>
      <c r="K61" s="4" t="s">
        <v>501</v>
      </c>
      <c r="L61" s="4" t="s">
        <v>612</v>
      </c>
      <c r="M61" s="4"/>
      <c r="N61" s="4" t="s">
        <v>747</v>
      </c>
      <c r="O61" s="4" t="s">
        <v>828</v>
      </c>
      <c r="P61" s="4"/>
      <c r="Q61" s="4" t="s">
        <v>944</v>
      </c>
      <c r="R61" s="4" t="s">
        <v>1003</v>
      </c>
      <c r="S61" s="4"/>
      <c r="T61" s="4" t="s">
        <v>1115</v>
      </c>
    </row>
    <row r="62" spans="1:20" x14ac:dyDescent="0.25">
      <c r="A62" s="4" t="s">
        <v>2413</v>
      </c>
      <c r="B62" s="4" t="s">
        <v>2414</v>
      </c>
      <c r="C62" s="4" t="s">
        <v>2415</v>
      </c>
      <c r="D62" s="4" t="s">
        <v>2416</v>
      </c>
      <c r="E62" s="4" t="s">
        <v>2417</v>
      </c>
      <c r="F62" s="4" t="s">
        <v>326</v>
      </c>
      <c r="G62" s="4" t="s">
        <v>2156</v>
      </c>
      <c r="H62" s="4"/>
      <c r="I62" s="4" t="s">
        <v>389</v>
      </c>
      <c r="J62" s="4"/>
      <c r="K62" s="4" t="s">
        <v>502</v>
      </c>
      <c r="L62" s="4" t="s">
        <v>613</v>
      </c>
      <c r="M62" s="4"/>
      <c r="N62" s="4" t="s">
        <v>748</v>
      </c>
      <c r="O62" s="4" t="s">
        <v>829</v>
      </c>
      <c r="P62" s="4"/>
      <c r="Q62" s="4" t="s">
        <v>945</v>
      </c>
      <c r="R62" s="4" t="s">
        <v>1004</v>
      </c>
      <c r="S62" s="4"/>
      <c r="T62" s="4" t="s">
        <v>1116</v>
      </c>
    </row>
    <row r="63" spans="1:20" x14ac:dyDescent="0.25">
      <c r="A63" s="4" t="s">
        <v>2418</v>
      </c>
      <c r="B63" s="4" t="s">
        <v>2419</v>
      </c>
      <c r="C63" s="4" t="s">
        <v>2328</v>
      </c>
      <c r="D63" s="4" t="s">
        <v>2006</v>
      </c>
      <c r="E63" s="4" t="s">
        <v>2420</v>
      </c>
      <c r="F63" s="4" t="s">
        <v>327</v>
      </c>
      <c r="G63" s="4" t="s">
        <v>2421</v>
      </c>
      <c r="H63" s="4"/>
      <c r="I63" s="4"/>
      <c r="J63" s="4"/>
      <c r="K63" s="4" t="s">
        <v>503</v>
      </c>
      <c r="L63" s="4" t="s">
        <v>614</v>
      </c>
      <c r="M63" s="4"/>
      <c r="N63" s="4" t="s">
        <v>749</v>
      </c>
      <c r="O63" s="4" t="s">
        <v>830</v>
      </c>
      <c r="P63" s="4"/>
      <c r="Q63" s="4" t="s">
        <v>946</v>
      </c>
      <c r="R63" s="4" t="s">
        <v>1005</v>
      </c>
      <c r="S63" s="4"/>
      <c r="T63" s="4" t="s">
        <v>1117</v>
      </c>
    </row>
    <row r="64" spans="1:20" x14ac:dyDescent="0.25">
      <c r="A64" s="4" t="s">
        <v>2422</v>
      </c>
      <c r="B64" s="4" t="s">
        <v>2423</v>
      </c>
      <c r="C64" s="4" t="s">
        <v>170</v>
      </c>
      <c r="D64" s="4" t="s">
        <v>2009</v>
      </c>
      <c r="E64" s="4" t="s">
        <v>2424</v>
      </c>
      <c r="F64" s="4"/>
      <c r="G64" s="4" t="s">
        <v>2425</v>
      </c>
      <c r="H64" s="4"/>
      <c r="I64" s="4"/>
      <c r="J64" s="4"/>
      <c r="K64" s="4" t="s">
        <v>504</v>
      </c>
      <c r="L64" s="4" t="s">
        <v>615</v>
      </c>
      <c r="M64" s="4"/>
      <c r="N64" s="4" t="s">
        <v>750</v>
      </c>
      <c r="O64" s="4" t="s">
        <v>831</v>
      </c>
      <c r="P64" s="4"/>
      <c r="Q64" s="4" t="s">
        <v>947</v>
      </c>
      <c r="R64" s="4" t="s">
        <v>1006</v>
      </c>
      <c r="S64" s="4"/>
      <c r="T64" s="4" t="s">
        <v>1118</v>
      </c>
    </row>
    <row r="65" spans="1:20" x14ac:dyDescent="0.25">
      <c r="A65" s="4" t="s">
        <v>2426</v>
      </c>
      <c r="B65" s="4" t="s">
        <v>2427</v>
      </c>
      <c r="C65" s="4" t="s">
        <v>171</v>
      </c>
      <c r="D65" s="4" t="s">
        <v>2011</v>
      </c>
      <c r="E65" s="4" t="s">
        <v>2428</v>
      </c>
      <c r="F65" s="4"/>
      <c r="G65" s="4" t="s">
        <v>2429</v>
      </c>
      <c r="H65" s="4"/>
      <c r="I65" s="4"/>
      <c r="J65" s="4"/>
      <c r="K65" s="4" t="s">
        <v>505</v>
      </c>
      <c r="L65" s="4" t="s">
        <v>616</v>
      </c>
      <c r="M65" s="4"/>
      <c r="N65" s="4" t="s">
        <v>751</v>
      </c>
      <c r="O65" s="4" t="s">
        <v>832</v>
      </c>
      <c r="P65" s="4"/>
      <c r="Q65" s="4" t="s">
        <v>948</v>
      </c>
      <c r="R65" s="4" t="s">
        <v>1007</v>
      </c>
      <c r="S65" s="4"/>
      <c r="T65" s="4" t="s">
        <v>1119</v>
      </c>
    </row>
    <row r="66" spans="1:20" x14ac:dyDescent="0.25">
      <c r="A66" s="4" t="s">
        <v>2430</v>
      </c>
      <c r="B66" s="4" t="s">
        <v>2431</v>
      </c>
      <c r="C66" s="4" t="s">
        <v>172</v>
      </c>
      <c r="D66" s="4" t="s">
        <v>2013</v>
      </c>
      <c r="E66" s="4" t="s">
        <v>2432</v>
      </c>
      <c r="F66" s="4"/>
      <c r="G66" s="4" t="s">
        <v>2433</v>
      </c>
      <c r="H66" s="4"/>
      <c r="I66" s="4"/>
      <c r="J66" s="4"/>
      <c r="K66" s="4" t="s">
        <v>506</v>
      </c>
      <c r="L66" s="4" t="s">
        <v>617</v>
      </c>
      <c r="M66" s="4"/>
      <c r="N66" s="4" t="s">
        <v>752</v>
      </c>
      <c r="O66" s="4" t="s">
        <v>833</v>
      </c>
      <c r="P66" s="4"/>
      <c r="Q66" s="4" t="s">
        <v>2046</v>
      </c>
      <c r="R66" s="4" t="s">
        <v>1008</v>
      </c>
      <c r="S66" s="4"/>
      <c r="T66" s="4" t="s">
        <v>1120</v>
      </c>
    </row>
    <row r="67" spans="1:20" x14ac:dyDescent="0.25">
      <c r="A67" s="4" t="s">
        <v>2434</v>
      </c>
      <c r="B67" s="4" t="s">
        <v>2435</v>
      </c>
      <c r="C67" s="4" t="s">
        <v>173</v>
      </c>
      <c r="D67" s="4" t="s">
        <v>2015</v>
      </c>
      <c r="E67" s="4" t="s">
        <v>2436</v>
      </c>
      <c r="F67" s="4"/>
      <c r="G67" s="4" t="s">
        <v>2437</v>
      </c>
      <c r="H67" s="4"/>
      <c r="I67" s="4"/>
      <c r="J67" s="4"/>
      <c r="K67" s="4" t="s">
        <v>507</v>
      </c>
      <c r="L67" s="4" t="s">
        <v>618</v>
      </c>
      <c r="M67" s="4"/>
      <c r="N67" s="4" t="s">
        <v>753</v>
      </c>
      <c r="O67" s="4" t="s">
        <v>834</v>
      </c>
      <c r="P67" s="4"/>
      <c r="Q67" s="4" t="s">
        <v>949</v>
      </c>
      <c r="R67" s="4" t="s">
        <v>1009</v>
      </c>
      <c r="S67" s="4"/>
      <c r="T67" s="4" t="s">
        <v>1121</v>
      </c>
    </row>
    <row r="68" spans="1:20" x14ac:dyDescent="0.25">
      <c r="A68" s="4" t="s">
        <v>2438</v>
      </c>
      <c r="B68" s="4" t="s">
        <v>2439</v>
      </c>
      <c r="C68" s="4" t="s">
        <v>174</v>
      </c>
      <c r="D68" s="4" t="s">
        <v>2016</v>
      </c>
      <c r="E68" s="4" t="s">
        <v>2150</v>
      </c>
      <c r="F68" s="4"/>
      <c r="G68" s="4" t="s">
        <v>2440</v>
      </c>
      <c r="H68" s="4"/>
      <c r="I68" s="4"/>
      <c r="J68" s="4"/>
      <c r="K68" s="4" t="s">
        <v>508</v>
      </c>
      <c r="L68" s="4" t="s">
        <v>619</v>
      </c>
      <c r="M68" s="4"/>
      <c r="N68" s="4" t="s">
        <v>754</v>
      </c>
      <c r="O68" s="4" t="s">
        <v>835</v>
      </c>
      <c r="P68" s="4"/>
      <c r="Q68" s="4"/>
      <c r="R68" s="4" t="s">
        <v>1010</v>
      </c>
      <c r="S68" s="4"/>
      <c r="T68" s="4" t="s">
        <v>1122</v>
      </c>
    </row>
    <row r="69" spans="1:20" x14ac:dyDescent="0.25">
      <c r="A69" s="4" t="s">
        <v>2441</v>
      </c>
      <c r="B69" s="4" t="s">
        <v>129</v>
      </c>
      <c r="C69" s="4" t="s">
        <v>175</v>
      </c>
      <c r="D69" s="4" t="s">
        <v>2017</v>
      </c>
      <c r="E69" s="4" t="s">
        <v>2148</v>
      </c>
      <c r="F69" s="4"/>
      <c r="G69" s="4" t="s">
        <v>2442</v>
      </c>
      <c r="H69" s="4"/>
      <c r="I69" s="4"/>
      <c r="J69" s="4"/>
      <c r="K69" s="4" t="s">
        <v>509</v>
      </c>
      <c r="L69" s="4" t="s">
        <v>620</v>
      </c>
      <c r="M69" s="4"/>
      <c r="N69" s="4" t="s">
        <v>755</v>
      </c>
      <c r="O69" s="4" t="s">
        <v>836</v>
      </c>
      <c r="P69" s="4"/>
      <c r="Q69" s="4"/>
      <c r="R69" s="4" t="s">
        <v>1011</v>
      </c>
      <c r="S69" s="4"/>
      <c r="T69" s="4" t="s">
        <v>1123</v>
      </c>
    </row>
    <row r="70" spans="1:20" x14ac:dyDescent="0.25">
      <c r="A70" s="4" t="s">
        <v>2443</v>
      </c>
      <c r="B70" s="4" t="s">
        <v>130</v>
      </c>
      <c r="C70" s="4" t="s">
        <v>176</v>
      </c>
      <c r="D70" s="4" t="s">
        <v>2008</v>
      </c>
      <c r="E70" s="4" t="s">
        <v>74</v>
      </c>
      <c r="F70" s="4"/>
      <c r="G70" s="4" t="s">
        <v>2444</v>
      </c>
      <c r="H70" s="4"/>
      <c r="I70" s="4"/>
      <c r="J70" s="4"/>
      <c r="K70" s="4" t="s">
        <v>510</v>
      </c>
      <c r="L70" s="4" t="s">
        <v>621</v>
      </c>
      <c r="M70" s="4"/>
      <c r="N70" s="4" t="s">
        <v>756</v>
      </c>
      <c r="O70" s="4" t="s">
        <v>837</v>
      </c>
      <c r="P70" s="4"/>
      <c r="Q70" s="4"/>
      <c r="R70" s="4" t="s">
        <v>1012</v>
      </c>
      <c r="S70" s="4"/>
      <c r="T70" s="4" t="s">
        <v>1124</v>
      </c>
    </row>
    <row r="71" spans="1:20" x14ac:dyDescent="0.25">
      <c r="A71" s="4" t="s">
        <v>2445</v>
      </c>
      <c r="B71" s="4" t="s">
        <v>1999</v>
      </c>
      <c r="C71" s="4"/>
      <c r="D71" s="4" t="s">
        <v>2147</v>
      </c>
      <c r="E71" s="4"/>
      <c r="F71" s="4"/>
      <c r="G71" s="4" t="s">
        <v>2446</v>
      </c>
      <c r="H71" s="4"/>
      <c r="I71" s="4"/>
      <c r="J71" s="4"/>
      <c r="K71" s="4" t="s">
        <v>511</v>
      </c>
      <c r="L71" s="4" t="s">
        <v>622</v>
      </c>
      <c r="M71" s="4"/>
      <c r="N71" s="4" t="s">
        <v>757</v>
      </c>
      <c r="O71" s="4" t="s">
        <v>838</v>
      </c>
      <c r="P71" s="4"/>
      <c r="Q71" s="4"/>
      <c r="R71" s="4" t="s">
        <v>1013</v>
      </c>
      <c r="S71" s="4"/>
      <c r="T71" s="4" t="s">
        <v>1125</v>
      </c>
    </row>
    <row r="72" spans="1:20" x14ac:dyDescent="0.25">
      <c r="A72" s="4" t="s">
        <v>2447</v>
      </c>
      <c r="B72" s="4"/>
      <c r="C72" s="4"/>
      <c r="D72" s="4" t="s">
        <v>225</v>
      </c>
      <c r="E72" s="4"/>
      <c r="F72" s="4"/>
      <c r="G72" s="4" t="s">
        <v>2448</v>
      </c>
      <c r="H72" s="4"/>
      <c r="I72" s="4"/>
      <c r="J72" s="4"/>
      <c r="K72" s="4" t="s">
        <v>512</v>
      </c>
      <c r="L72" s="4" t="s">
        <v>623</v>
      </c>
      <c r="M72" s="4"/>
      <c r="N72" s="4" t="s">
        <v>758</v>
      </c>
      <c r="O72" s="4" t="s">
        <v>839</v>
      </c>
      <c r="P72" s="4"/>
      <c r="Q72" s="4"/>
      <c r="R72" s="4" t="s">
        <v>1014</v>
      </c>
      <c r="S72" s="4"/>
      <c r="T72" s="4" t="s">
        <v>1126</v>
      </c>
    </row>
    <row r="73" spans="1:20" x14ac:dyDescent="0.25">
      <c r="A73" s="4" t="s">
        <v>2449</v>
      </c>
      <c r="B73" s="4"/>
      <c r="C73" s="4"/>
      <c r="D73" s="4"/>
      <c r="E73" s="4"/>
      <c r="F73" s="4"/>
      <c r="G73" s="4" t="s">
        <v>2450</v>
      </c>
      <c r="H73" s="4"/>
      <c r="I73" s="4"/>
      <c r="J73" s="4"/>
      <c r="K73" s="4" t="s">
        <v>513</v>
      </c>
      <c r="L73" s="4" t="s">
        <v>624</v>
      </c>
      <c r="M73" s="4"/>
      <c r="N73" s="4" t="s">
        <v>759</v>
      </c>
      <c r="O73" s="4" t="s">
        <v>840</v>
      </c>
      <c r="P73" s="4"/>
      <c r="Q73" s="4"/>
      <c r="R73" s="4" t="s">
        <v>1015</v>
      </c>
      <c r="S73" s="4"/>
      <c r="T73" s="4" t="s">
        <v>1127</v>
      </c>
    </row>
    <row r="74" spans="1:20" x14ac:dyDescent="0.25">
      <c r="A74" s="4" t="s">
        <v>2451</v>
      </c>
      <c r="B74" s="4"/>
      <c r="C74" s="4"/>
      <c r="D74" s="4"/>
      <c r="E74" s="4"/>
      <c r="F74" s="4"/>
      <c r="G74" s="4" t="s">
        <v>2452</v>
      </c>
      <c r="H74" s="4"/>
      <c r="I74" s="4"/>
      <c r="J74" s="4"/>
      <c r="K74" s="4" t="s">
        <v>514</v>
      </c>
      <c r="L74" s="4" t="s">
        <v>625</v>
      </c>
      <c r="M74" s="4"/>
      <c r="N74" s="4" t="s">
        <v>760</v>
      </c>
      <c r="O74" s="4" t="s">
        <v>841</v>
      </c>
      <c r="P74" s="4"/>
      <c r="Q74" s="4"/>
      <c r="R74" s="4" t="s">
        <v>1016</v>
      </c>
      <c r="S74" s="4"/>
      <c r="T74" s="4" t="s">
        <v>1128</v>
      </c>
    </row>
    <row r="75" spans="1:20" x14ac:dyDescent="0.25">
      <c r="A75" s="4" t="s">
        <v>2453</v>
      </c>
      <c r="B75" s="4"/>
      <c r="C75" s="4"/>
      <c r="D75" s="4"/>
      <c r="E75" s="4"/>
      <c r="F75" s="4"/>
      <c r="G75" s="4" t="s">
        <v>2454</v>
      </c>
      <c r="H75" s="4"/>
      <c r="I75" s="4"/>
      <c r="J75" s="4"/>
      <c r="K75" s="4" t="s">
        <v>515</v>
      </c>
      <c r="L75" s="4" t="s">
        <v>626</v>
      </c>
      <c r="M75" s="4"/>
      <c r="N75" s="4" t="s">
        <v>761</v>
      </c>
      <c r="O75" s="4" t="s">
        <v>842</v>
      </c>
      <c r="P75" s="4"/>
      <c r="Q75" s="4"/>
      <c r="R75" s="4" t="s">
        <v>1017</v>
      </c>
      <c r="S75" s="4"/>
      <c r="T75" s="4" t="s">
        <v>1129</v>
      </c>
    </row>
    <row r="76" spans="1:20" x14ac:dyDescent="0.25">
      <c r="A76" s="4" t="s">
        <v>2455</v>
      </c>
      <c r="B76" s="4"/>
      <c r="C76" s="4"/>
      <c r="D76" s="4"/>
      <c r="E76" s="4"/>
      <c r="F76" s="4"/>
      <c r="G76" s="4" t="s">
        <v>356</v>
      </c>
      <c r="H76" s="4"/>
      <c r="I76" s="4"/>
      <c r="J76" s="4"/>
      <c r="K76" s="4" t="s">
        <v>516</v>
      </c>
      <c r="L76" s="4" t="s">
        <v>627</v>
      </c>
      <c r="M76" s="4"/>
      <c r="N76" s="4" t="s">
        <v>762</v>
      </c>
      <c r="O76" s="4" t="s">
        <v>2456</v>
      </c>
      <c r="P76" s="4"/>
      <c r="Q76" s="4"/>
      <c r="R76" s="4" t="s">
        <v>1018</v>
      </c>
      <c r="S76" s="4"/>
      <c r="T76" s="4" t="s">
        <v>1130</v>
      </c>
    </row>
    <row r="77" spans="1:20" x14ac:dyDescent="0.25">
      <c r="A77" s="4" t="s">
        <v>2457</v>
      </c>
      <c r="B77" s="4"/>
      <c r="C77" s="4"/>
      <c r="D77" s="4"/>
      <c r="E77" s="4"/>
      <c r="F77" s="4"/>
      <c r="G77" s="4" t="s">
        <v>2154</v>
      </c>
      <c r="H77" s="4"/>
      <c r="I77" s="4"/>
      <c r="J77" s="4"/>
      <c r="K77" s="4" t="s">
        <v>517</v>
      </c>
      <c r="L77" s="4" t="s">
        <v>628</v>
      </c>
      <c r="M77" s="4"/>
      <c r="N77" s="4" t="s">
        <v>763</v>
      </c>
      <c r="O77" s="4" t="s">
        <v>843</v>
      </c>
      <c r="P77" s="4"/>
      <c r="Q77" s="4"/>
      <c r="R77" s="4" t="s">
        <v>1019</v>
      </c>
      <c r="S77" s="4"/>
      <c r="T77" s="4" t="s">
        <v>1131</v>
      </c>
    </row>
    <row r="78" spans="1:20" x14ac:dyDescent="0.25">
      <c r="A78" s="4" t="s">
        <v>2458</v>
      </c>
      <c r="B78" s="4"/>
      <c r="C78" s="4"/>
      <c r="D78" s="4"/>
      <c r="E78" s="4"/>
      <c r="F78" s="4"/>
      <c r="G78" s="4" t="s">
        <v>357</v>
      </c>
      <c r="H78" s="4"/>
      <c r="I78" s="4"/>
      <c r="J78" s="4"/>
      <c r="K78" s="4" t="s">
        <v>518</v>
      </c>
      <c r="L78" s="4" t="s">
        <v>629</v>
      </c>
      <c r="M78" s="4"/>
      <c r="N78" s="4" t="s">
        <v>764</v>
      </c>
      <c r="O78" s="4" t="s">
        <v>844</v>
      </c>
      <c r="P78" s="4"/>
      <c r="Q78" s="4"/>
      <c r="R78" s="4" t="s">
        <v>1020</v>
      </c>
      <c r="S78" s="4"/>
      <c r="T78" s="4" t="s">
        <v>1132</v>
      </c>
    </row>
    <row r="79" spans="1:20" x14ac:dyDescent="0.25">
      <c r="A79" s="4" t="s">
        <v>2459</v>
      </c>
      <c r="B79" s="4"/>
      <c r="C79" s="4"/>
      <c r="D79" s="4"/>
      <c r="E79" s="4"/>
      <c r="F79" s="4"/>
      <c r="G79" s="4"/>
      <c r="H79" s="4"/>
      <c r="I79" s="4"/>
      <c r="J79" s="4"/>
      <c r="K79" s="4" t="s">
        <v>519</v>
      </c>
      <c r="L79" s="4" t="s">
        <v>630</v>
      </c>
      <c r="M79" s="4"/>
      <c r="N79" s="4" t="s">
        <v>765</v>
      </c>
      <c r="O79" s="4" t="s">
        <v>845</v>
      </c>
      <c r="P79" s="4"/>
      <c r="Q79" s="4"/>
      <c r="R79" s="4" t="s">
        <v>1021</v>
      </c>
      <c r="S79" s="4"/>
      <c r="T79" s="4" t="s">
        <v>1133</v>
      </c>
    </row>
    <row r="80" spans="1:20" x14ac:dyDescent="0.25">
      <c r="A80" s="4" t="s">
        <v>2460</v>
      </c>
      <c r="B80" s="4"/>
      <c r="C80" s="4"/>
      <c r="D80" s="4"/>
      <c r="E80" s="4"/>
      <c r="F80" s="4"/>
      <c r="G80" s="4"/>
      <c r="H80" s="4"/>
      <c r="I80" s="4"/>
      <c r="J80" s="4"/>
      <c r="K80" s="4" t="s">
        <v>520</v>
      </c>
      <c r="L80" s="4" t="s">
        <v>631</v>
      </c>
      <c r="M80" s="4"/>
      <c r="N80" s="4" t="s">
        <v>766</v>
      </c>
      <c r="O80" s="4" t="s">
        <v>846</v>
      </c>
      <c r="P80" s="4"/>
      <c r="Q80" s="4"/>
      <c r="R80" s="4" t="s">
        <v>1022</v>
      </c>
      <c r="S80" s="4"/>
      <c r="T80" s="4" t="s">
        <v>1134</v>
      </c>
    </row>
    <row r="81" spans="1:20" x14ac:dyDescent="0.25">
      <c r="A81" s="4" t="s">
        <v>2461</v>
      </c>
      <c r="B81" s="4"/>
      <c r="C81" s="4"/>
      <c r="D81" s="4"/>
      <c r="E81" s="4"/>
      <c r="F81" s="4"/>
      <c r="G81" s="4"/>
      <c r="H81" s="4"/>
      <c r="I81" s="4"/>
      <c r="J81" s="4"/>
      <c r="K81" s="4" t="s">
        <v>521</v>
      </c>
      <c r="L81" s="4" t="s">
        <v>632</v>
      </c>
      <c r="M81" s="4"/>
      <c r="N81" s="4" t="s">
        <v>767</v>
      </c>
      <c r="O81" s="4"/>
      <c r="P81" s="4"/>
      <c r="Q81" s="4"/>
      <c r="R81" s="4" t="s">
        <v>1023</v>
      </c>
      <c r="S81" s="4"/>
      <c r="T81" s="4" t="s">
        <v>1135</v>
      </c>
    </row>
    <row r="82" spans="1:20" x14ac:dyDescent="0.25">
      <c r="A82" s="4" t="s">
        <v>2462</v>
      </c>
      <c r="B82" s="4"/>
      <c r="C82" s="4"/>
      <c r="D82" s="4"/>
      <c r="E82" s="4"/>
      <c r="F82" s="4"/>
      <c r="G82" s="4"/>
      <c r="H82" s="4"/>
      <c r="I82" s="4"/>
      <c r="J82" s="4"/>
      <c r="K82" s="4" t="s">
        <v>522</v>
      </c>
      <c r="L82" s="4" t="s">
        <v>633</v>
      </c>
      <c r="M82" s="4"/>
      <c r="N82" s="4" t="s">
        <v>768</v>
      </c>
      <c r="O82" s="4"/>
      <c r="P82" s="4"/>
      <c r="Q82" s="4"/>
      <c r="R82" s="4" t="s">
        <v>1024</v>
      </c>
      <c r="S82" s="4"/>
      <c r="T82" s="4" t="s">
        <v>1136</v>
      </c>
    </row>
    <row r="83" spans="1:20" x14ac:dyDescent="0.25">
      <c r="A83" s="4" t="s">
        <v>2463</v>
      </c>
      <c r="B83" s="4"/>
      <c r="C83" s="4"/>
      <c r="D83" s="4"/>
      <c r="E83" s="4"/>
      <c r="F83" s="4"/>
      <c r="G83" s="4"/>
      <c r="H83" s="4"/>
      <c r="I83" s="4"/>
      <c r="J83" s="4"/>
      <c r="K83" s="4" t="s">
        <v>523</v>
      </c>
      <c r="L83" s="4" t="s">
        <v>634</v>
      </c>
      <c r="M83" s="4"/>
      <c r="N83" s="4" t="s">
        <v>769</v>
      </c>
      <c r="O83" s="4"/>
      <c r="P83" s="4"/>
      <c r="Q83" s="4"/>
      <c r="R83" s="4" t="s">
        <v>1025</v>
      </c>
      <c r="S83" s="4"/>
      <c r="T83" s="4" t="s">
        <v>1137</v>
      </c>
    </row>
    <row r="84" spans="1:20" x14ac:dyDescent="0.25">
      <c r="A84" s="4" t="s">
        <v>2464</v>
      </c>
      <c r="B84" s="4"/>
      <c r="C84" s="4"/>
      <c r="D84" s="4"/>
      <c r="E84" s="4"/>
      <c r="F84" s="4"/>
      <c r="G84" s="4"/>
      <c r="H84" s="4"/>
      <c r="I84" s="4"/>
      <c r="J84" s="4"/>
      <c r="K84" s="4" t="s">
        <v>524</v>
      </c>
      <c r="L84" s="4" t="s">
        <v>635</v>
      </c>
      <c r="M84" s="4"/>
      <c r="N84" s="4" t="s">
        <v>770</v>
      </c>
      <c r="O84" s="4"/>
      <c r="P84" s="4"/>
      <c r="Q84" s="4"/>
      <c r="R84" s="4" t="s">
        <v>1026</v>
      </c>
      <c r="S84" s="4"/>
      <c r="T84" s="4" t="s">
        <v>1138</v>
      </c>
    </row>
    <row r="85" spans="1:20" x14ac:dyDescent="0.25">
      <c r="A85" s="4" t="s">
        <v>2465</v>
      </c>
      <c r="B85" s="4"/>
      <c r="C85" s="4"/>
      <c r="D85" s="4"/>
      <c r="E85" s="4"/>
      <c r="F85" s="4"/>
      <c r="G85" s="4"/>
      <c r="H85" s="4"/>
      <c r="I85" s="4"/>
      <c r="J85" s="4"/>
      <c r="K85" s="4" t="s">
        <v>525</v>
      </c>
      <c r="L85" s="4" t="s">
        <v>636</v>
      </c>
      <c r="M85" s="4"/>
      <c r="N85" s="4" t="s">
        <v>771</v>
      </c>
      <c r="O85" s="4"/>
      <c r="P85" s="4"/>
      <c r="Q85" s="4"/>
      <c r="R85" s="4" t="s">
        <v>1027</v>
      </c>
      <c r="S85" s="4"/>
      <c r="T85" s="4" t="s">
        <v>1139</v>
      </c>
    </row>
    <row r="86" spans="1:20" x14ac:dyDescent="0.25">
      <c r="A86" s="4" t="s">
        <v>2466</v>
      </c>
      <c r="B86" s="4"/>
      <c r="C86" s="4"/>
      <c r="D86" s="4"/>
      <c r="E86" s="4"/>
      <c r="F86" s="4"/>
      <c r="G86" s="4"/>
      <c r="H86" s="4"/>
      <c r="I86" s="4"/>
      <c r="J86" s="4"/>
      <c r="K86" s="4" t="s">
        <v>526</v>
      </c>
      <c r="L86" s="4" t="s">
        <v>637</v>
      </c>
      <c r="M86" s="4"/>
      <c r="N86" s="4" t="s">
        <v>772</v>
      </c>
      <c r="O86" s="4"/>
      <c r="P86" s="4"/>
      <c r="Q86" s="4"/>
      <c r="R86" s="4" t="s">
        <v>1028</v>
      </c>
      <c r="S86" s="4"/>
      <c r="T86" s="4" t="s">
        <v>1140</v>
      </c>
    </row>
    <row r="87" spans="1:20" x14ac:dyDescent="0.25">
      <c r="A87" s="4" t="s">
        <v>2467</v>
      </c>
      <c r="B87" s="4"/>
      <c r="C87" s="4"/>
      <c r="D87" s="4"/>
      <c r="E87" s="4"/>
      <c r="F87" s="4"/>
      <c r="G87" s="4"/>
      <c r="H87" s="4"/>
      <c r="I87" s="4"/>
      <c r="J87" s="4"/>
      <c r="K87" s="4" t="s">
        <v>527</v>
      </c>
      <c r="L87" s="4" t="s">
        <v>638</v>
      </c>
      <c r="M87" s="4"/>
      <c r="N87" s="4" t="s">
        <v>773</v>
      </c>
      <c r="O87" s="4"/>
      <c r="P87" s="4"/>
      <c r="Q87" s="4"/>
      <c r="R87" s="4" t="s">
        <v>2468</v>
      </c>
      <c r="S87" s="4"/>
      <c r="T87" s="4" t="s">
        <v>1141</v>
      </c>
    </row>
    <row r="88" spans="1:20" x14ac:dyDescent="0.25">
      <c r="A88" s="4" t="s">
        <v>1991</v>
      </c>
      <c r="B88" s="4"/>
      <c r="C88" s="4"/>
      <c r="D88" s="4"/>
      <c r="E88" s="4"/>
      <c r="F88" s="4"/>
      <c r="G88" s="4"/>
      <c r="H88" s="4"/>
      <c r="I88" s="4"/>
      <c r="J88" s="4"/>
      <c r="K88" s="4" t="s">
        <v>528</v>
      </c>
      <c r="L88" s="4" t="s">
        <v>639</v>
      </c>
      <c r="M88" s="4"/>
      <c r="N88" s="4" t="s">
        <v>2333</v>
      </c>
      <c r="O88" s="4"/>
      <c r="P88" s="4"/>
      <c r="Q88" s="4"/>
      <c r="R88" s="4" t="s">
        <v>2469</v>
      </c>
      <c r="S88" s="4"/>
      <c r="T88" s="4" t="s">
        <v>1142</v>
      </c>
    </row>
    <row r="89" spans="1:20" x14ac:dyDescent="0.25">
      <c r="A89" s="4" t="s">
        <v>1992</v>
      </c>
      <c r="B89" s="4"/>
      <c r="C89" s="4"/>
      <c r="D89" s="4"/>
      <c r="E89" s="4"/>
      <c r="F89" s="4"/>
      <c r="G89" s="4"/>
      <c r="H89" s="4"/>
      <c r="I89" s="4"/>
      <c r="J89" s="4"/>
      <c r="K89" s="4" t="s">
        <v>529</v>
      </c>
      <c r="L89" s="4" t="s">
        <v>640</v>
      </c>
      <c r="M89" s="4"/>
      <c r="N89" s="4" t="s">
        <v>774</v>
      </c>
      <c r="O89" s="4"/>
      <c r="P89" s="4"/>
      <c r="Q89" s="4"/>
      <c r="R89" s="4" t="s">
        <v>2470</v>
      </c>
      <c r="S89" s="4"/>
      <c r="T89" s="4" t="s">
        <v>1143</v>
      </c>
    </row>
    <row r="90" spans="1:20" x14ac:dyDescent="0.25">
      <c r="A90" s="4" t="s">
        <v>1993</v>
      </c>
      <c r="B90" s="4"/>
      <c r="C90" s="4"/>
      <c r="D90" s="4"/>
      <c r="E90" s="4"/>
      <c r="F90" s="4"/>
      <c r="G90" s="4"/>
      <c r="H90" s="4"/>
      <c r="I90" s="4"/>
      <c r="J90" s="4"/>
      <c r="K90" s="4" t="s">
        <v>530</v>
      </c>
      <c r="L90" s="4" t="s">
        <v>641</v>
      </c>
      <c r="M90" s="4"/>
      <c r="N90" s="4" t="s">
        <v>775</v>
      </c>
      <c r="O90" s="4"/>
      <c r="P90" s="4"/>
      <c r="Q90" s="4"/>
      <c r="R90" s="4" t="s">
        <v>1029</v>
      </c>
      <c r="S90" s="4"/>
      <c r="T90" s="4" t="s">
        <v>1144</v>
      </c>
    </row>
    <row r="91" spans="1:20" x14ac:dyDescent="0.25">
      <c r="A91" s="4" t="s">
        <v>1994</v>
      </c>
      <c r="B91" s="4"/>
      <c r="C91" s="4"/>
      <c r="D91" s="4"/>
      <c r="E91" s="4"/>
      <c r="F91" s="4"/>
      <c r="G91" s="4"/>
      <c r="H91" s="4"/>
      <c r="I91" s="4"/>
      <c r="J91" s="4"/>
      <c r="K91" s="4" t="s">
        <v>531</v>
      </c>
      <c r="L91" s="4" t="s">
        <v>642</v>
      </c>
      <c r="M91" s="4"/>
      <c r="N91" s="4" t="s">
        <v>776</v>
      </c>
      <c r="O91" s="4"/>
      <c r="P91" s="4"/>
      <c r="Q91" s="4"/>
      <c r="R91" s="4" t="s">
        <v>1030</v>
      </c>
      <c r="S91" s="4"/>
      <c r="T91" s="4" t="s">
        <v>1145</v>
      </c>
    </row>
    <row r="92" spans="1:20" x14ac:dyDescent="0.25">
      <c r="A92" s="4" t="s">
        <v>1995</v>
      </c>
      <c r="B92" s="4"/>
      <c r="C92" s="4"/>
      <c r="D92" s="4"/>
      <c r="E92" s="4"/>
      <c r="F92" s="4"/>
      <c r="G92" s="4"/>
      <c r="H92" s="4"/>
      <c r="I92" s="4"/>
      <c r="J92" s="4"/>
      <c r="K92" s="4" t="s">
        <v>532</v>
      </c>
      <c r="L92" s="4" t="s">
        <v>643</v>
      </c>
      <c r="M92" s="4"/>
      <c r="N92" s="4" t="s">
        <v>777</v>
      </c>
      <c r="O92" s="4"/>
      <c r="P92" s="4"/>
      <c r="Q92" s="4"/>
      <c r="R92" s="4" t="s">
        <v>1031</v>
      </c>
      <c r="S92" s="4"/>
      <c r="T92" s="4" t="s">
        <v>1146</v>
      </c>
    </row>
    <row r="93" spans="1:20" x14ac:dyDescent="0.25">
      <c r="A93" s="4" t="s">
        <v>2355</v>
      </c>
      <c r="B93" s="4"/>
      <c r="C93" s="4"/>
      <c r="D93" s="4"/>
      <c r="E93" s="4"/>
      <c r="F93" s="4"/>
      <c r="G93" s="4"/>
      <c r="H93" s="4"/>
      <c r="I93" s="4"/>
      <c r="J93" s="4"/>
      <c r="K93" s="4" t="s">
        <v>533</v>
      </c>
      <c r="L93" s="4" t="s">
        <v>644</v>
      </c>
      <c r="M93" s="4"/>
      <c r="N93" s="4"/>
      <c r="O93" s="4"/>
      <c r="P93" s="4"/>
      <c r="Q93" s="4"/>
      <c r="R93" s="4" t="s">
        <v>2471</v>
      </c>
      <c r="S93" s="4"/>
      <c r="T93" s="4" t="s">
        <v>1147</v>
      </c>
    </row>
    <row r="94" spans="1:20" x14ac:dyDescent="0.25">
      <c r="A94" s="4" t="s">
        <v>2354</v>
      </c>
      <c r="B94" s="4"/>
      <c r="C94" s="4"/>
      <c r="D94" s="4"/>
      <c r="E94" s="4"/>
      <c r="F94" s="4"/>
      <c r="G94" s="4"/>
      <c r="H94" s="4"/>
      <c r="I94" s="4"/>
      <c r="J94" s="4"/>
      <c r="K94" s="4" t="s">
        <v>534</v>
      </c>
      <c r="L94" s="4" t="s">
        <v>645</v>
      </c>
      <c r="M94" s="4"/>
      <c r="N94" s="4"/>
      <c r="O94" s="4"/>
      <c r="P94" s="4"/>
      <c r="Q94" s="4"/>
      <c r="R94" s="4" t="s">
        <v>2472</v>
      </c>
      <c r="S94" s="4"/>
      <c r="T94" s="4" t="s">
        <v>1148</v>
      </c>
    </row>
    <row r="95" spans="1:20" x14ac:dyDescent="0.25">
      <c r="A95" s="4"/>
      <c r="B95" s="4"/>
      <c r="C95" s="4"/>
      <c r="D95" s="4"/>
      <c r="E95" s="4"/>
      <c r="F95" s="4"/>
      <c r="G95" s="4"/>
      <c r="H95" s="4"/>
      <c r="I95" s="4"/>
      <c r="J95" s="4"/>
      <c r="K95" s="4" t="s">
        <v>535</v>
      </c>
      <c r="L95" s="4" t="s">
        <v>646</v>
      </c>
      <c r="M95" s="4"/>
      <c r="N95" s="4"/>
      <c r="O95" s="4"/>
      <c r="P95" s="4"/>
      <c r="Q95" s="4"/>
      <c r="R95" s="4" t="s">
        <v>2473</v>
      </c>
      <c r="S95" s="4"/>
      <c r="T95" s="4" t="s">
        <v>1149</v>
      </c>
    </row>
    <row r="96" spans="1:20" x14ac:dyDescent="0.25">
      <c r="A96" s="4"/>
      <c r="B96" s="4"/>
      <c r="C96" s="4"/>
      <c r="D96" s="4"/>
      <c r="E96" s="4"/>
      <c r="F96" s="4"/>
      <c r="G96" s="4"/>
      <c r="H96" s="4"/>
      <c r="I96" s="4"/>
      <c r="J96" s="4"/>
      <c r="K96" s="4" t="s">
        <v>536</v>
      </c>
      <c r="L96" s="4" t="s">
        <v>647</v>
      </c>
      <c r="M96" s="4"/>
      <c r="N96" s="4"/>
      <c r="O96" s="4"/>
      <c r="P96" s="4"/>
      <c r="Q96" s="4"/>
      <c r="R96" s="4" t="s">
        <v>2474</v>
      </c>
      <c r="S96" s="4"/>
      <c r="T96" s="4" t="s">
        <v>1150</v>
      </c>
    </row>
    <row r="97" spans="1:20" x14ac:dyDescent="0.25">
      <c r="A97" s="4"/>
      <c r="B97" s="4"/>
      <c r="C97" s="4"/>
      <c r="D97" s="4"/>
      <c r="E97" s="4"/>
      <c r="F97" s="4"/>
      <c r="G97" s="4"/>
      <c r="H97" s="4"/>
      <c r="I97" s="4"/>
      <c r="J97" s="4"/>
      <c r="K97" s="4" t="s">
        <v>537</v>
      </c>
      <c r="L97" s="4" t="s">
        <v>648</v>
      </c>
      <c r="M97" s="4"/>
      <c r="N97" s="4"/>
      <c r="O97" s="4"/>
      <c r="P97" s="4"/>
      <c r="Q97" s="4"/>
      <c r="R97" s="4" t="s">
        <v>2475</v>
      </c>
      <c r="S97" s="4"/>
      <c r="T97" s="4" t="s">
        <v>1151</v>
      </c>
    </row>
    <row r="98" spans="1:20" x14ac:dyDescent="0.25">
      <c r="A98" s="4"/>
      <c r="B98" s="4"/>
      <c r="C98" s="4"/>
      <c r="D98" s="4"/>
      <c r="E98" s="4"/>
      <c r="F98" s="4"/>
      <c r="G98" s="4"/>
      <c r="H98" s="4"/>
      <c r="I98" s="4"/>
      <c r="J98" s="4"/>
      <c r="K98" s="4" t="s">
        <v>538</v>
      </c>
      <c r="L98" s="4" t="s">
        <v>649</v>
      </c>
      <c r="M98" s="4"/>
      <c r="N98" s="4"/>
      <c r="O98" s="4"/>
      <c r="P98" s="4"/>
      <c r="Q98" s="4"/>
      <c r="R98" s="4" t="s">
        <v>2476</v>
      </c>
      <c r="S98" s="4"/>
      <c r="T98" s="4" t="s">
        <v>1152</v>
      </c>
    </row>
    <row r="99" spans="1:20" x14ac:dyDescent="0.25">
      <c r="A99" s="4"/>
      <c r="B99" s="4"/>
      <c r="C99" s="4"/>
      <c r="D99" s="4"/>
      <c r="E99" s="4"/>
      <c r="F99" s="4"/>
      <c r="G99" s="4"/>
      <c r="H99" s="4"/>
      <c r="I99" s="4"/>
      <c r="J99" s="4"/>
      <c r="K99" s="4" t="s">
        <v>539</v>
      </c>
      <c r="L99" s="4" t="s">
        <v>650</v>
      </c>
      <c r="M99" s="4"/>
      <c r="N99" s="4"/>
      <c r="O99" s="4"/>
      <c r="P99" s="4"/>
      <c r="Q99" s="4"/>
      <c r="R99" s="4" t="s">
        <v>1032</v>
      </c>
      <c r="S99" s="4"/>
      <c r="T99" s="4" t="s">
        <v>1153</v>
      </c>
    </row>
    <row r="100" spans="1:20" x14ac:dyDescent="0.25">
      <c r="A100" s="4"/>
      <c r="B100" s="4"/>
      <c r="C100" s="4"/>
      <c r="D100" s="4"/>
      <c r="E100" s="4"/>
      <c r="F100" s="4"/>
      <c r="G100" s="4"/>
      <c r="H100" s="4"/>
      <c r="I100" s="4"/>
      <c r="J100" s="4"/>
      <c r="K100" s="4" t="s">
        <v>540</v>
      </c>
      <c r="L100" s="4" t="s">
        <v>651</v>
      </c>
      <c r="M100" s="4"/>
      <c r="N100" s="4"/>
      <c r="O100" s="4"/>
      <c r="P100" s="4"/>
      <c r="Q100" s="4"/>
      <c r="R100" s="4" t="s">
        <v>1033</v>
      </c>
      <c r="S100" s="4"/>
      <c r="T100" s="4" t="s">
        <v>1154</v>
      </c>
    </row>
    <row r="101" spans="1:20" x14ac:dyDescent="0.25">
      <c r="A101" s="4"/>
      <c r="B101" s="4"/>
      <c r="C101" s="4"/>
      <c r="D101" s="4"/>
      <c r="E101" s="4"/>
      <c r="F101" s="4"/>
      <c r="G101" s="4"/>
      <c r="H101" s="4"/>
      <c r="I101" s="4"/>
      <c r="J101" s="4"/>
      <c r="K101" s="4" t="s">
        <v>541</v>
      </c>
      <c r="L101" s="4" t="s">
        <v>652</v>
      </c>
      <c r="M101" s="4"/>
      <c r="N101" s="4"/>
      <c r="O101" s="4"/>
      <c r="P101" s="4"/>
      <c r="Q101" s="4"/>
      <c r="R101" s="4" t="s">
        <v>2477</v>
      </c>
      <c r="S101" s="4"/>
      <c r="T101" s="4" t="s">
        <v>1155</v>
      </c>
    </row>
    <row r="102" spans="1:20" x14ac:dyDescent="0.25">
      <c r="A102" s="4"/>
      <c r="B102" s="4"/>
      <c r="C102" s="4"/>
      <c r="D102" s="4"/>
      <c r="E102" s="4"/>
      <c r="F102" s="4"/>
      <c r="G102" s="4"/>
      <c r="H102" s="4"/>
      <c r="I102" s="4"/>
      <c r="J102" s="4"/>
      <c r="K102" s="4" t="s">
        <v>542</v>
      </c>
      <c r="L102" s="4" t="s">
        <v>653</v>
      </c>
      <c r="M102" s="4"/>
      <c r="N102" s="4"/>
      <c r="O102" s="4"/>
      <c r="P102" s="4"/>
      <c r="Q102" s="4"/>
      <c r="R102" s="4" t="s">
        <v>2478</v>
      </c>
      <c r="S102" s="4"/>
      <c r="T102" s="4" t="s">
        <v>1156</v>
      </c>
    </row>
    <row r="103" spans="1:20" x14ac:dyDescent="0.25">
      <c r="A103" s="4"/>
      <c r="B103" s="4"/>
      <c r="C103" s="4"/>
      <c r="D103" s="4"/>
      <c r="E103" s="4"/>
      <c r="F103" s="4"/>
      <c r="G103" s="4"/>
      <c r="H103" s="4"/>
      <c r="I103" s="4"/>
      <c r="J103" s="4"/>
      <c r="K103" s="4" t="s">
        <v>543</v>
      </c>
      <c r="L103" s="4" t="s">
        <v>654</v>
      </c>
      <c r="M103" s="4"/>
      <c r="N103" s="4"/>
      <c r="O103" s="4"/>
      <c r="P103" s="4"/>
      <c r="Q103" s="4"/>
      <c r="R103" s="4" t="s">
        <v>1034</v>
      </c>
      <c r="S103" s="4"/>
      <c r="T103" s="4" t="s">
        <v>1157</v>
      </c>
    </row>
    <row r="104" spans="1:20" x14ac:dyDescent="0.25">
      <c r="A104" s="4"/>
      <c r="B104" s="4"/>
      <c r="C104" s="4"/>
      <c r="D104" s="4"/>
      <c r="E104" s="4"/>
      <c r="F104" s="4"/>
      <c r="G104" s="4"/>
      <c r="H104" s="4"/>
      <c r="I104" s="4"/>
      <c r="J104" s="4"/>
      <c r="K104" s="4" t="s">
        <v>544</v>
      </c>
      <c r="L104" s="4" t="s">
        <v>655</v>
      </c>
      <c r="M104" s="4"/>
      <c r="N104" s="4"/>
      <c r="O104" s="4"/>
      <c r="P104" s="4"/>
      <c r="Q104" s="4"/>
      <c r="R104" s="4" t="s">
        <v>1035</v>
      </c>
      <c r="S104" s="4"/>
      <c r="T104" s="4" t="s">
        <v>1158</v>
      </c>
    </row>
    <row r="105" spans="1:20" x14ac:dyDescent="0.25">
      <c r="A105" s="4"/>
      <c r="B105" s="4"/>
      <c r="C105" s="4"/>
      <c r="D105" s="4"/>
      <c r="E105" s="4"/>
      <c r="F105" s="4"/>
      <c r="G105" s="4"/>
      <c r="H105" s="4"/>
      <c r="I105" s="4"/>
      <c r="J105" s="4"/>
      <c r="K105" s="4" t="s">
        <v>545</v>
      </c>
      <c r="L105" s="4" t="s">
        <v>656</v>
      </c>
      <c r="M105" s="4"/>
      <c r="N105" s="4"/>
      <c r="O105" s="4"/>
      <c r="P105" s="4"/>
      <c r="Q105" s="4"/>
      <c r="R105" s="4" t="s">
        <v>1036</v>
      </c>
      <c r="S105" s="4"/>
      <c r="T105" s="4" t="s">
        <v>1159</v>
      </c>
    </row>
    <row r="106" spans="1:20" x14ac:dyDescent="0.25">
      <c r="A106" s="4"/>
      <c r="B106" s="4"/>
      <c r="C106" s="4"/>
      <c r="D106" s="4"/>
      <c r="E106" s="4"/>
      <c r="F106" s="4"/>
      <c r="G106" s="4"/>
      <c r="H106" s="4"/>
      <c r="I106" s="4"/>
      <c r="J106" s="4"/>
      <c r="K106" s="4" t="s">
        <v>546</v>
      </c>
      <c r="L106" s="4" t="s">
        <v>657</v>
      </c>
      <c r="M106" s="4"/>
      <c r="N106" s="4"/>
      <c r="O106" s="4"/>
      <c r="P106" s="4"/>
      <c r="Q106" s="4"/>
      <c r="R106" s="4" t="s">
        <v>1037</v>
      </c>
      <c r="S106" s="4"/>
      <c r="T106" s="4" t="s">
        <v>1160</v>
      </c>
    </row>
    <row r="107" spans="1:20" x14ac:dyDescent="0.25">
      <c r="A107" s="4"/>
      <c r="B107" s="4"/>
      <c r="C107" s="4"/>
      <c r="D107" s="4"/>
      <c r="E107" s="4"/>
      <c r="F107" s="4"/>
      <c r="G107" s="4"/>
      <c r="H107" s="4"/>
      <c r="I107" s="4"/>
      <c r="J107" s="4"/>
      <c r="K107" s="4" t="s">
        <v>547</v>
      </c>
      <c r="L107" s="4" t="s">
        <v>658</v>
      </c>
      <c r="M107" s="4"/>
      <c r="N107" s="4"/>
      <c r="O107" s="4"/>
      <c r="P107" s="4"/>
      <c r="Q107" s="4"/>
      <c r="R107" s="4" t="s">
        <v>1038</v>
      </c>
      <c r="S107" s="4"/>
      <c r="T107" s="4" t="s">
        <v>1161</v>
      </c>
    </row>
    <row r="108" spans="1:20" x14ac:dyDescent="0.25">
      <c r="A108" s="4"/>
      <c r="B108" s="4"/>
      <c r="C108" s="4"/>
      <c r="D108" s="4"/>
      <c r="E108" s="4"/>
      <c r="F108" s="4"/>
      <c r="G108" s="4"/>
      <c r="H108" s="4"/>
      <c r="I108" s="4"/>
      <c r="J108" s="4"/>
      <c r="K108" s="4" t="s">
        <v>548</v>
      </c>
      <c r="L108" s="4" t="s">
        <v>659</v>
      </c>
      <c r="M108" s="4"/>
      <c r="N108" s="4"/>
      <c r="O108" s="4"/>
      <c r="P108" s="4"/>
      <c r="Q108" s="4"/>
      <c r="R108" s="4" t="s">
        <v>1039</v>
      </c>
      <c r="S108" s="4"/>
      <c r="T108" s="4" t="s">
        <v>1162</v>
      </c>
    </row>
    <row r="109" spans="1:20" x14ac:dyDescent="0.25">
      <c r="A109" s="4"/>
      <c r="B109" s="4"/>
      <c r="C109" s="4"/>
      <c r="D109" s="4"/>
      <c r="E109" s="4"/>
      <c r="F109" s="4"/>
      <c r="G109" s="4"/>
      <c r="H109" s="4"/>
      <c r="I109" s="4"/>
      <c r="J109" s="4"/>
      <c r="K109" s="4" t="s">
        <v>549</v>
      </c>
      <c r="L109" s="4" t="s">
        <v>660</v>
      </c>
      <c r="M109" s="4"/>
      <c r="N109" s="4"/>
      <c r="O109" s="4"/>
      <c r="P109" s="4"/>
      <c r="Q109" s="4"/>
      <c r="R109" s="4" t="s">
        <v>2332</v>
      </c>
      <c r="S109" s="4"/>
      <c r="T109" s="4" t="s">
        <v>1163</v>
      </c>
    </row>
    <row r="110" spans="1:20" x14ac:dyDescent="0.25">
      <c r="A110" s="4"/>
      <c r="B110" s="4"/>
      <c r="C110" s="4"/>
      <c r="D110" s="4"/>
      <c r="E110" s="4"/>
      <c r="F110" s="4"/>
      <c r="G110" s="4"/>
      <c r="H110" s="4"/>
      <c r="I110" s="4"/>
      <c r="J110" s="4"/>
      <c r="K110" s="4" t="s">
        <v>550</v>
      </c>
      <c r="L110" s="4" t="s">
        <v>661</v>
      </c>
      <c r="M110" s="4"/>
      <c r="N110" s="4"/>
      <c r="O110" s="4"/>
      <c r="P110" s="4"/>
      <c r="Q110" s="4"/>
      <c r="R110" s="4" t="s">
        <v>2479</v>
      </c>
      <c r="S110" s="4"/>
      <c r="T110" s="4" t="s">
        <v>1164</v>
      </c>
    </row>
    <row r="111" spans="1:20" x14ac:dyDescent="0.25">
      <c r="A111" s="4"/>
      <c r="B111" s="4"/>
      <c r="C111" s="4"/>
      <c r="D111" s="4"/>
      <c r="E111" s="4"/>
      <c r="F111" s="4"/>
      <c r="G111" s="4"/>
      <c r="H111" s="4"/>
      <c r="I111" s="4"/>
      <c r="J111" s="4"/>
      <c r="K111" s="4" t="s">
        <v>551</v>
      </c>
      <c r="L111" s="4" t="s">
        <v>662</v>
      </c>
      <c r="M111" s="4"/>
      <c r="N111" s="4"/>
      <c r="O111" s="4"/>
      <c r="P111" s="4"/>
      <c r="Q111" s="4"/>
      <c r="R111" s="4" t="s">
        <v>2480</v>
      </c>
      <c r="S111" s="4"/>
      <c r="T111" s="4" t="s">
        <v>1165</v>
      </c>
    </row>
    <row r="112" spans="1:20" x14ac:dyDescent="0.25">
      <c r="A112" s="4"/>
      <c r="B112" s="4"/>
      <c r="C112" s="4"/>
      <c r="D112" s="4"/>
      <c r="E112" s="4"/>
      <c r="F112" s="4"/>
      <c r="G112" s="4"/>
      <c r="H112" s="4"/>
      <c r="I112" s="4"/>
      <c r="J112" s="4"/>
      <c r="K112" s="4" t="s">
        <v>552</v>
      </c>
      <c r="L112" s="4" t="s">
        <v>663</v>
      </c>
      <c r="M112" s="4"/>
      <c r="N112" s="4"/>
      <c r="O112" s="4"/>
      <c r="P112" s="4"/>
      <c r="Q112" s="4"/>
      <c r="R112" s="4" t="s">
        <v>1040</v>
      </c>
      <c r="S112" s="4"/>
      <c r="T112" s="4" t="s">
        <v>1166</v>
      </c>
    </row>
    <row r="113" spans="1:20" x14ac:dyDescent="0.25">
      <c r="A113" s="4"/>
      <c r="B113" s="4"/>
      <c r="C113" s="4"/>
      <c r="D113" s="4"/>
      <c r="E113" s="4"/>
      <c r="F113" s="4"/>
      <c r="G113" s="4"/>
      <c r="H113" s="4"/>
      <c r="I113" s="4"/>
      <c r="J113" s="4"/>
      <c r="K113" s="4" t="s">
        <v>553</v>
      </c>
      <c r="L113" s="4" t="s">
        <v>664</v>
      </c>
      <c r="M113" s="4"/>
      <c r="N113" s="4"/>
      <c r="O113" s="4"/>
      <c r="P113" s="4"/>
      <c r="Q113" s="4"/>
      <c r="R113" s="4"/>
      <c r="S113" s="4"/>
      <c r="T113" s="4" t="s">
        <v>1167</v>
      </c>
    </row>
    <row r="114" spans="1:20" x14ac:dyDescent="0.25">
      <c r="A114" s="4"/>
      <c r="B114" s="4"/>
      <c r="C114" s="4"/>
      <c r="D114" s="4"/>
      <c r="E114" s="4"/>
      <c r="F114" s="4"/>
      <c r="G114" s="4"/>
      <c r="H114" s="4"/>
      <c r="I114" s="4"/>
      <c r="J114" s="4"/>
      <c r="K114" s="4" t="s">
        <v>554</v>
      </c>
      <c r="L114" s="4" t="s">
        <v>665</v>
      </c>
      <c r="M114" s="4"/>
      <c r="N114" s="4"/>
      <c r="O114" s="4"/>
      <c r="P114" s="4"/>
      <c r="Q114" s="4"/>
      <c r="R114" s="4"/>
      <c r="S114" s="4"/>
      <c r="T114" s="4" t="s">
        <v>1168</v>
      </c>
    </row>
    <row r="115" spans="1:20" x14ac:dyDescent="0.25">
      <c r="A115" s="4"/>
      <c r="B115" s="4"/>
      <c r="C115" s="4"/>
      <c r="D115" s="4"/>
      <c r="E115" s="4"/>
      <c r="F115" s="4"/>
      <c r="G115" s="4"/>
      <c r="H115" s="4"/>
      <c r="I115" s="4"/>
      <c r="J115" s="4"/>
      <c r="K115" s="4" t="s">
        <v>555</v>
      </c>
      <c r="L115" s="4" t="s">
        <v>2481</v>
      </c>
      <c r="M115" s="4"/>
      <c r="N115" s="4"/>
      <c r="O115" s="4"/>
      <c r="P115" s="4"/>
      <c r="Q115" s="4"/>
      <c r="R115" s="4"/>
      <c r="S115" s="4"/>
      <c r="T115" s="4" t="s">
        <v>2051</v>
      </c>
    </row>
    <row r="116" spans="1:20" x14ac:dyDescent="0.25">
      <c r="A116" s="4"/>
      <c r="B116" s="4"/>
      <c r="C116" s="4"/>
      <c r="D116" s="4"/>
      <c r="E116" s="4"/>
      <c r="F116" s="4"/>
      <c r="G116" s="4"/>
      <c r="H116" s="4"/>
      <c r="I116" s="4"/>
      <c r="J116" s="4"/>
      <c r="K116" s="4" t="s">
        <v>556</v>
      </c>
      <c r="L116" s="4" t="s">
        <v>2482</v>
      </c>
      <c r="M116" s="4"/>
      <c r="N116" s="4"/>
      <c r="O116" s="4"/>
      <c r="P116" s="4"/>
      <c r="Q116" s="4"/>
      <c r="R116" s="4"/>
      <c r="S116" s="4"/>
      <c r="T116" s="4" t="s">
        <v>2052</v>
      </c>
    </row>
    <row r="117" spans="1:20" x14ac:dyDescent="0.25">
      <c r="A117" s="4"/>
      <c r="B117" s="4"/>
      <c r="C117" s="4"/>
      <c r="D117" s="4"/>
      <c r="E117" s="4"/>
      <c r="F117" s="4"/>
      <c r="G117" s="4"/>
      <c r="H117" s="4"/>
      <c r="I117" s="4"/>
      <c r="J117" s="4"/>
      <c r="K117" s="4" t="s">
        <v>557</v>
      </c>
      <c r="L117" s="4" t="s">
        <v>2483</v>
      </c>
      <c r="M117" s="4"/>
      <c r="N117" s="4"/>
      <c r="O117" s="4"/>
      <c r="P117" s="4"/>
      <c r="Q117" s="4"/>
      <c r="R117" s="4"/>
      <c r="S117" s="4"/>
      <c r="T117" s="4" t="s">
        <v>2053</v>
      </c>
    </row>
    <row r="118" spans="1:20" x14ac:dyDescent="0.25">
      <c r="A118" s="4"/>
      <c r="B118" s="4"/>
      <c r="C118" s="4"/>
      <c r="D118" s="4"/>
      <c r="E118" s="4"/>
      <c r="F118" s="4"/>
      <c r="G118" s="4"/>
      <c r="H118" s="4"/>
      <c r="I118" s="4"/>
      <c r="J118" s="4"/>
      <c r="K118" s="4" t="s">
        <v>2484</v>
      </c>
      <c r="L118" s="4" t="s">
        <v>559</v>
      </c>
      <c r="M118" s="4"/>
      <c r="N118" s="4"/>
      <c r="O118" s="4"/>
      <c r="P118" s="4"/>
      <c r="Q118" s="4"/>
      <c r="R118" s="4"/>
      <c r="S118" s="4"/>
      <c r="T118" s="4" t="s">
        <v>2054</v>
      </c>
    </row>
    <row r="119" spans="1:20" x14ac:dyDescent="0.25">
      <c r="A119" s="4"/>
      <c r="B119" s="4"/>
      <c r="C119" s="4"/>
      <c r="D119" s="4"/>
      <c r="E119" s="4"/>
      <c r="F119" s="4"/>
      <c r="G119" s="4"/>
      <c r="H119" s="4"/>
      <c r="I119" s="4"/>
      <c r="J119" s="4"/>
      <c r="K119" s="4" t="s">
        <v>2485</v>
      </c>
      <c r="L119" s="4" t="s">
        <v>560</v>
      </c>
      <c r="M119" s="4"/>
      <c r="N119" s="4"/>
      <c r="O119" s="4"/>
      <c r="P119" s="4"/>
      <c r="Q119" s="4"/>
      <c r="R119" s="4"/>
      <c r="S119" s="4"/>
      <c r="T119" s="4" t="s">
        <v>2055</v>
      </c>
    </row>
    <row r="120" spans="1:20" x14ac:dyDescent="0.25">
      <c r="A120" s="4"/>
      <c r="B120" s="4"/>
      <c r="C120" s="4"/>
      <c r="D120" s="4"/>
      <c r="E120" s="4"/>
      <c r="F120" s="4"/>
      <c r="G120" s="4"/>
      <c r="H120" s="4"/>
      <c r="I120" s="4"/>
      <c r="J120" s="4"/>
      <c r="K120" s="4" t="s">
        <v>2486</v>
      </c>
      <c r="L120" s="4" t="s">
        <v>561</v>
      </c>
      <c r="M120" s="4"/>
      <c r="N120" s="4"/>
      <c r="O120" s="4"/>
      <c r="P120" s="4"/>
      <c r="Q120" s="4"/>
      <c r="R120" s="4"/>
      <c r="S120" s="4"/>
      <c r="T120" s="4" t="s">
        <v>2056</v>
      </c>
    </row>
    <row r="121" spans="1:20" x14ac:dyDescent="0.25">
      <c r="A121" s="4"/>
      <c r="B121" s="4"/>
      <c r="C121" s="4"/>
      <c r="D121" s="4"/>
      <c r="E121" s="4"/>
      <c r="F121" s="4"/>
      <c r="G121" s="4"/>
      <c r="H121" s="4"/>
      <c r="I121" s="4"/>
      <c r="J121" s="4"/>
      <c r="K121" s="4" t="s">
        <v>558</v>
      </c>
      <c r="L121" s="4" t="s">
        <v>562</v>
      </c>
      <c r="M121" s="4"/>
      <c r="N121" s="4"/>
      <c r="O121" s="4"/>
      <c r="P121" s="4"/>
      <c r="Q121" s="4"/>
      <c r="R121" s="4"/>
      <c r="S121" s="4"/>
      <c r="T121" s="4" t="s">
        <v>2057</v>
      </c>
    </row>
    <row r="122" spans="1:20" x14ac:dyDescent="0.25">
      <c r="A122" s="4"/>
      <c r="B122" s="4"/>
      <c r="C122" s="4"/>
      <c r="D122" s="4"/>
      <c r="E122" s="4"/>
      <c r="F122" s="4"/>
      <c r="G122" s="4"/>
      <c r="H122" s="4"/>
      <c r="I122" s="4"/>
      <c r="J122" s="4"/>
      <c r="K122" s="4" t="s">
        <v>2097</v>
      </c>
      <c r="L122" s="4" t="s">
        <v>2487</v>
      </c>
      <c r="M122" s="4"/>
      <c r="N122" s="4"/>
      <c r="O122" s="4"/>
      <c r="P122" s="4"/>
      <c r="Q122" s="4"/>
      <c r="R122" s="4"/>
      <c r="S122" s="4"/>
      <c r="T122" s="4" t="s">
        <v>2058</v>
      </c>
    </row>
    <row r="123" spans="1:20" x14ac:dyDescent="0.25">
      <c r="A123" s="4"/>
      <c r="B123" s="4"/>
      <c r="C123" s="4"/>
      <c r="D123" s="4"/>
      <c r="E123" s="4"/>
      <c r="F123" s="4"/>
      <c r="G123" s="4"/>
      <c r="H123" s="4"/>
      <c r="I123" s="4"/>
      <c r="J123" s="4"/>
      <c r="K123" s="4" t="s">
        <v>2095</v>
      </c>
      <c r="L123" s="4" t="s">
        <v>2488</v>
      </c>
      <c r="M123" s="4"/>
      <c r="N123" s="4"/>
      <c r="O123" s="4"/>
      <c r="P123" s="4"/>
      <c r="Q123" s="4"/>
      <c r="R123" s="4"/>
      <c r="S123" s="4"/>
      <c r="T123" s="4" t="s">
        <v>2059</v>
      </c>
    </row>
    <row r="124" spans="1:20" x14ac:dyDescent="0.25">
      <c r="A124" s="4"/>
      <c r="B124" s="4"/>
      <c r="C124" s="4"/>
      <c r="D124" s="4"/>
      <c r="E124" s="4"/>
      <c r="F124" s="4"/>
      <c r="G124" s="4"/>
      <c r="H124" s="4"/>
      <c r="I124" s="4"/>
      <c r="J124" s="4"/>
      <c r="K124" s="4" t="s">
        <v>2094</v>
      </c>
      <c r="L124" s="4" t="s">
        <v>2489</v>
      </c>
      <c r="M124" s="4"/>
      <c r="N124" s="4"/>
      <c r="O124" s="4"/>
      <c r="P124" s="4"/>
      <c r="Q124" s="4"/>
      <c r="R124" s="4"/>
      <c r="S124" s="4"/>
      <c r="T124" s="4" t="s">
        <v>2060</v>
      </c>
    </row>
    <row r="125" spans="1:20" x14ac:dyDescent="0.25">
      <c r="A125" s="4"/>
      <c r="B125" s="4"/>
      <c r="C125" s="4"/>
      <c r="D125" s="4"/>
      <c r="E125" s="4"/>
      <c r="F125" s="4"/>
      <c r="G125" s="4"/>
      <c r="H125" s="4"/>
      <c r="I125" s="4"/>
      <c r="J125" s="4"/>
      <c r="K125" s="4" t="s">
        <v>2481</v>
      </c>
      <c r="L125" s="4" t="s">
        <v>2490</v>
      </c>
      <c r="M125" s="4"/>
      <c r="N125" s="4"/>
      <c r="O125" s="4"/>
      <c r="P125" s="4"/>
      <c r="Q125" s="4"/>
      <c r="R125" s="4"/>
      <c r="S125" s="4"/>
      <c r="T125" s="4" t="s">
        <v>2061</v>
      </c>
    </row>
    <row r="126" spans="1:20" x14ac:dyDescent="0.25">
      <c r="A126" s="4"/>
      <c r="B126" s="4"/>
      <c r="C126" s="4"/>
      <c r="D126" s="4"/>
      <c r="E126" s="4"/>
      <c r="F126" s="4"/>
      <c r="G126" s="4"/>
      <c r="H126" s="4"/>
      <c r="I126" s="4"/>
      <c r="J126" s="4"/>
      <c r="K126" s="4" t="s">
        <v>2491</v>
      </c>
      <c r="L126" s="4" t="s">
        <v>2492</v>
      </c>
      <c r="M126" s="4"/>
      <c r="N126" s="4"/>
      <c r="O126" s="4"/>
      <c r="P126" s="4"/>
      <c r="Q126" s="4"/>
      <c r="R126" s="4"/>
      <c r="S126" s="4"/>
      <c r="T126" s="4" t="s">
        <v>2062</v>
      </c>
    </row>
    <row r="127" spans="1:20" x14ac:dyDescent="0.25">
      <c r="A127" s="4"/>
      <c r="B127" s="4"/>
      <c r="C127" s="4"/>
      <c r="D127" s="4"/>
      <c r="E127" s="4"/>
      <c r="F127" s="4"/>
      <c r="G127" s="4"/>
      <c r="H127" s="4"/>
      <c r="I127" s="4"/>
      <c r="J127" s="4"/>
      <c r="K127" s="4" t="s">
        <v>2493</v>
      </c>
      <c r="L127" s="4" t="s">
        <v>2494</v>
      </c>
      <c r="M127" s="4"/>
      <c r="N127" s="4"/>
      <c r="O127" s="4"/>
      <c r="P127" s="4"/>
      <c r="Q127" s="4"/>
      <c r="R127" s="4"/>
      <c r="S127" s="4"/>
      <c r="T127" s="4" t="s">
        <v>2063</v>
      </c>
    </row>
    <row r="128" spans="1:20" x14ac:dyDescent="0.25">
      <c r="A128" s="4"/>
      <c r="B128" s="4"/>
      <c r="C128" s="4"/>
      <c r="D128" s="4"/>
      <c r="E128" s="4"/>
      <c r="F128" s="4"/>
      <c r="G128" s="4"/>
      <c r="H128" s="4"/>
      <c r="I128" s="4"/>
      <c r="J128" s="4"/>
      <c r="K128" s="4" t="s">
        <v>2495</v>
      </c>
      <c r="L128" s="4" t="s">
        <v>2496</v>
      </c>
      <c r="M128" s="4"/>
      <c r="N128" s="4"/>
      <c r="O128" s="4"/>
      <c r="P128" s="4"/>
      <c r="Q128" s="4"/>
      <c r="R128" s="4"/>
      <c r="S128" s="4"/>
      <c r="T128" s="4" t="s">
        <v>2080</v>
      </c>
    </row>
    <row r="129" spans="1:20" x14ac:dyDescent="0.25">
      <c r="A129" s="4"/>
      <c r="B129" s="4"/>
      <c r="C129" s="4"/>
      <c r="D129" s="4"/>
      <c r="E129" s="4"/>
      <c r="F129" s="4"/>
      <c r="G129" s="4"/>
      <c r="H129" s="4"/>
      <c r="I129" s="4"/>
      <c r="J129" s="4"/>
      <c r="K129" s="4" t="s">
        <v>2497</v>
      </c>
      <c r="L129" s="4" t="s">
        <v>666</v>
      </c>
      <c r="M129" s="4"/>
      <c r="N129" s="4"/>
      <c r="O129" s="4"/>
      <c r="P129" s="4"/>
      <c r="Q129" s="4"/>
      <c r="R129" s="4"/>
      <c r="S129" s="4"/>
      <c r="T129" s="4" t="s">
        <v>2081</v>
      </c>
    </row>
    <row r="130" spans="1:20" x14ac:dyDescent="0.25">
      <c r="A130" s="4"/>
      <c r="B130" s="4"/>
      <c r="C130" s="4"/>
      <c r="D130" s="4"/>
      <c r="E130" s="4"/>
      <c r="F130" s="4"/>
      <c r="G130" s="4"/>
      <c r="H130" s="4"/>
      <c r="I130" s="4"/>
      <c r="J130" s="4"/>
      <c r="K130" s="4" t="s">
        <v>2498</v>
      </c>
      <c r="L130" s="4" t="s">
        <v>2499</v>
      </c>
      <c r="M130" s="4"/>
      <c r="N130" s="4"/>
      <c r="O130" s="4"/>
      <c r="P130" s="4"/>
      <c r="Q130" s="4"/>
      <c r="R130" s="4"/>
      <c r="S130" s="4"/>
      <c r="T130" s="4" t="s">
        <v>2082</v>
      </c>
    </row>
    <row r="131" spans="1:20" x14ac:dyDescent="0.25">
      <c r="A131" s="4"/>
      <c r="B131" s="4"/>
      <c r="C131" s="4"/>
      <c r="D131" s="4"/>
      <c r="E131" s="4"/>
      <c r="F131" s="4"/>
      <c r="G131" s="4"/>
      <c r="H131" s="4"/>
      <c r="I131" s="4"/>
      <c r="J131" s="4"/>
      <c r="K131" s="4" t="s">
        <v>2500</v>
      </c>
      <c r="L131" s="4" t="s">
        <v>2501</v>
      </c>
      <c r="M131" s="4"/>
      <c r="N131" s="4"/>
      <c r="O131" s="4"/>
      <c r="P131" s="4"/>
      <c r="Q131" s="4"/>
      <c r="R131" s="4"/>
      <c r="S131" s="4"/>
      <c r="T131" s="4" t="s">
        <v>2083</v>
      </c>
    </row>
    <row r="132" spans="1:20" x14ac:dyDescent="0.25">
      <c r="A132" s="4"/>
      <c r="B132" s="4"/>
      <c r="C132" s="4"/>
      <c r="D132" s="4"/>
      <c r="E132" s="4"/>
      <c r="F132" s="4"/>
      <c r="G132" s="4"/>
      <c r="H132" s="4"/>
      <c r="I132" s="4"/>
      <c r="J132" s="4"/>
      <c r="K132" s="4" t="s">
        <v>2502</v>
      </c>
      <c r="L132" s="4" t="s">
        <v>2503</v>
      </c>
      <c r="M132" s="4"/>
      <c r="N132" s="4"/>
      <c r="O132" s="4"/>
      <c r="P132" s="4"/>
      <c r="Q132" s="4"/>
      <c r="R132" s="4"/>
      <c r="S132" s="4"/>
      <c r="T132" s="4" t="s">
        <v>2084</v>
      </c>
    </row>
    <row r="133" spans="1:20" x14ac:dyDescent="0.25">
      <c r="A133" s="4"/>
      <c r="B133" s="4"/>
      <c r="C133" s="4"/>
      <c r="D133" s="4"/>
      <c r="E133" s="4"/>
      <c r="F133" s="4"/>
      <c r="G133" s="4"/>
      <c r="H133" s="4"/>
      <c r="I133" s="4"/>
      <c r="J133" s="4"/>
      <c r="K133" s="4" t="s">
        <v>2504</v>
      </c>
      <c r="L133" s="4" t="s">
        <v>563</v>
      </c>
      <c r="M133" s="4"/>
      <c r="N133" s="4"/>
      <c r="O133" s="4"/>
      <c r="P133" s="4"/>
      <c r="Q133" s="4"/>
      <c r="R133" s="4"/>
      <c r="S133" s="4"/>
      <c r="T133" s="4" t="s">
        <v>2085</v>
      </c>
    </row>
    <row r="134" spans="1:20" x14ac:dyDescent="0.25">
      <c r="A134" s="4"/>
      <c r="B134" s="4"/>
      <c r="C134" s="4"/>
      <c r="D134" s="4"/>
      <c r="E134" s="4"/>
      <c r="F134" s="4"/>
      <c r="G134" s="4"/>
      <c r="H134" s="4"/>
      <c r="I134" s="4"/>
      <c r="J134" s="4"/>
      <c r="K134" s="4" t="s">
        <v>2505</v>
      </c>
      <c r="L134" s="4" t="s">
        <v>667</v>
      </c>
      <c r="M134" s="4"/>
      <c r="N134" s="4"/>
      <c r="O134" s="4"/>
      <c r="P134" s="4"/>
      <c r="Q134" s="4"/>
      <c r="R134" s="4"/>
      <c r="S134" s="4"/>
      <c r="T134" s="4" t="s">
        <v>2506</v>
      </c>
    </row>
    <row r="135" spans="1:20" x14ac:dyDescent="0.25">
      <c r="A135" s="4"/>
      <c r="B135" s="4"/>
      <c r="C135" s="4"/>
      <c r="D135" s="4"/>
      <c r="E135" s="4"/>
      <c r="F135" s="4"/>
      <c r="G135" s="4"/>
      <c r="H135" s="4"/>
      <c r="I135" s="4"/>
      <c r="J135" s="4"/>
      <c r="K135" s="4" t="s">
        <v>2507</v>
      </c>
      <c r="L135" s="4" t="s">
        <v>2508</v>
      </c>
      <c r="M135" s="4"/>
      <c r="N135" s="4"/>
      <c r="O135" s="4"/>
      <c r="P135" s="4"/>
      <c r="Q135" s="4"/>
      <c r="R135" s="4"/>
      <c r="S135" s="4"/>
      <c r="T135" s="4" t="s">
        <v>2540</v>
      </c>
    </row>
    <row r="136" spans="1:20" x14ac:dyDescent="0.25">
      <c r="A136" s="4"/>
      <c r="B136" s="4"/>
      <c r="C136" s="4"/>
      <c r="D136" s="4"/>
      <c r="E136" s="4"/>
      <c r="F136" s="4"/>
      <c r="G136" s="4"/>
      <c r="H136" s="4"/>
      <c r="I136" s="4"/>
      <c r="J136" s="4"/>
      <c r="K136" s="4" t="s">
        <v>2509</v>
      </c>
      <c r="L136" s="4" t="s">
        <v>2510</v>
      </c>
      <c r="M136" s="4"/>
      <c r="N136" s="4"/>
      <c r="O136" s="4"/>
      <c r="P136" s="4"/>
      <c r="Q136" s="4"/>
      <c r="R136" s="4"/>
      <c r="S136" s="4"/>
      <c r="T136" s="4" t="s">
        <v>2511</v>
      </c>
    </row>
    <row r="137" spans="1:20" x14ac:dyDescent="0.25">
      <c r="A137" s="4"/>
      <c r="B137" s="4"/>
      <c r="C137" s="4"/>
      <c r="D137" s="4"/>
      <c r="E137" s="4"/>
      <c r="F137" s="4"/>
      <c r="G137" s="4"/>
      <c r="H137" s="4"/>
      <c r="I137" s="4"/>
      <c r="J137" s="4"/>
      <c r="K137" s="4" t="s">
        <v>2512</v>
      </c>
      <c r="L137" s="4" t="s">
        <v>2513</v>
      </c>
      <c r="M137" s="4"/>
      <c r="N137" s="4"/>
      <c r="O137" s="4"/>
      <c r="P137" s="4"/>
      <c r="Q137" s="4"/>
      <c r="R137" s="4"/>
      <c r="S137" s="4"/>
      <c r="T137" s="4" t="s">
        <v>2514</v>
      </c>
    </row>
    <row r="138" spans="1:20" x14ac:dyDescent="0.25">
      <c r="A138" s="4"/>
      <c r="B138" s="4"/>
      <c r="C138" s="4"/>
      <c r="D138" s="4"/>
      <c r="E138" s="4"/>
      <c r="F138" s="4"/>
      <c r="G138" s="4"/>
      <c r="H138" s="4"/>
      <c r="I138" s="4"/>
      <c r="J138" s="4"/>
      <c r="K138" s="4" t="s">
        <v>2515</v>
      </c>
      <c r="L138" s="4" t="s">
        <v>2516</v>
      </c>
      <c r="M138" s="4"/>
      <c r="N138" s="4"/>
      <c r="O138" s="4"/>
      <c r="P138" s="4"/>
      <c r="Q138" s="4"/>
      <c r="R138" s="4"/>
      <c r="S138" s="4"/>
      <c r="T138" s="4" t="s">
        <v>2517</v>
      </c>
    </row>
    <row r="139" spans="1:20" x14ac:dyDescent="0.25">
      <c r="A139" s="4"/>
      <c r="B139" s="4"/>
      <c r="C139" s="4"/>
      <c r="D139" s="4"/>
      <c r="E139" s="4"/>
      <c r="F139" s="4"/>
      <c r="G139" s="4"/>
      <c r="H139" s="4"/>
      <c r="I139" s="4"/>
      <c r="J139" s="4"/>
      <c r="K139" s="4" t="s">
        <v>2518</v>
      </c>
      <c r="L139" s="4" t="s">
        <v>2519</v>
      </c>
      <c r="M139" s="4"/>
      <c r="N139" s="4"/>
      <c r="O139" s="4"/>
      <c r="P139" s="4"/>
      <c r="Q139" s="4"/>
      <c r="R139" s="4"/>
      <c r="S139" s="4"/>
      <c r="T139" s="4" t="s">
        <v>2520</v>
      </c>
    </row>
    <row r="140" spans="1:20" x14ac:dyDescent="0.25">
      <c r="A140" s="4"/>
      <c r="B140" s="4"/>
      <c r="C140" s="4"/>
      <c r="D140" s="4"/>
      <c r="E140" s="4"/>
      <c r="F140" s="4"/>
      <c r="G140" s="4"/>
      <c r="H140" s="4"/>
      <c r="I140" s="4"/>
      <c r="J140" s="4"/>
      <c r="K140" s="4" t="s">
        <v>559</v>
      </c>
      <c r="L140" s="4" t="s">
        <v>2521</v>
      </c>
      <c r="M140" s="4"/>
      <c r="N140" s="4"/>
      <c r="O140" s="4"/>
      <c r="P140" s="4"/>
      <c r="Q140" s="4"/>
      <c r="R140" s="4"/>
      <c r="S140" s="4"/>
      <c r="T140" s="4" t="s">
        <v>2086</v>
      </c>
    </row>
    <row r="141" spans="1:20" x14ac:dyDescent="0.25">
      <c r="A141" s="4"/>
      <c r="B141" s="4"/>
      <c r="C141" s="4"/>
      <c r="D141" s="4"/>
      <c r="E141" s="4"/>
      <c r="F141" s="4"/>
      <c r="G141" s="4"/>
      <c r="H141" s="4"/>
      <c r="I141" s="4"/>
      <c r="J141" s="4"/>
      <c r="K141" s="4" t="s">
        <v>560</v>
      </c>
      <c r="L141" s="4" t="s">
        <v>668</v>
      </c>
      <c r="M141" s="4"/>
      <c r="N141" s="4"/>
      <c r="O141" s="4"/>
      <c r="P141" s="4"/>
      <c r="Q141" s="4"/>
      <c r="R141" s="4"/>
      <c r="S141" s="4"/>
      <c r="T141" s="4" t="s">
        <v>2087</v>
      </c>
    </row>
    <row r="142" spans="1:20" x14ac:dyDescent="0.25">
      <c r="A142" s="4"/>
      <c r="B142" s="4"/>
      <c r="C142" s="4"/>
      <c r="D142" s="4"/>
      <c r="E142" s="4"/>
      <c r="F142" s="4"/>
      <c r="G142" s="4"/>
      <c r="H142" s="4"/>
      <c r="I142" s="4"/>
      <c r="J142" s="4"/>
      <c r="K142" s="4" t="s">
        <v>561</v>
      </c>
      <c r="L142" s="4"/>
      <c r="M142" s="4"/>
      <c r="N142" s="4"/>
      <c r="O142" s="4"/>
      <c r="P142" s="4"/>
      <c r="Q142" s="4"/>
      <c r="R142" s="4"/>
      <c r="S142" s="4"/>
      <c r="T142" s="4" t="s">
        <v>2088</v>
      </c>
    </row>
    <row r="143" spans="1:20" x14ac:dyDescent="0.25">
      <c r="A143" s="4"/>
      <c r="B143" s="4"/>
      <c r="C143" s="4"/>
      <c r="D143" s="4"/>
      <c r="E143" s="4"/>
      <c r="F143" s="4"/>
      <c r="G143" s="4"/>
      <c r="H143" s="4"/>
      <c r="I143" s="4"/>
      <c r="J143" s="4"/>
      <c r="K143" s="4" t="s">
        <v>562</v>
      </c>
      <c r="L143" s="4"/>
      <c r="M143" s="4"/>
      <c r="N143" s="4"/>
      <c r="O143" s="4"/>
      <c r="P143" s="4"/>
      <c r="Q143" s="4"/>
      <c r="R143" s="4"/>
      <c r="S143" s="4"/>
      <c r="T143" s="4" t="s">
        <v>1169</v>
      </c>
    </row>
    <row r="144" spans="1:20" x14ac:dyDescent="0.25">
      <c r="A144" s="4"/>
      <c r="B144" s="4"/>
      <c r="C144" s="4"/>
      <c r="D144" s="4"/>
      <c r="E144" s="4"/>
      <c r="F144" s="4"/>
      <c r="G144" s="4"/>
      <c r="H144" s="4"/>
      <c r="I144" s="4"/>
      <c r="J144" s="4"/>
      <c r="K144" s="4" t="s">
        <v>2522</v>
      </c>
      <c r="L144" s="4"/>
      <c r="M144" s="4"/>
      <c r="N144" s="4"/>
      <c r="O144" s="4"/>
      <c r="P144" s="4"/>
      <c r="Q144" s="4"/>
      <c r="R144" s="4"/>
      <c r="S144" s="4"/>
      <c r="T144" s="4" t="s">
        <v>1170</v>
      </c>
    </row>
    <row r="145" spans="1:20" x14ac:dyDescent="0.25">
      <c r="A145" s="4"/>
      <c r="B145" s="4"/>
      <c r="C145" s="4"/>
      <c r="D145" s="4"/>
      <c r="E145" s="4"/>
      <c r="F145" s="4"/>
      <c r="G145" s="4"/>
      <c r="H145" s="4"/>
      <c r="I145" s="4"/>
      <c r="J145" s="4"/>
      <c r="K145" s="4" t="s">
        <v>2523</v>
      </c>
      <c r="L145" s="4"/>
      <c r="M145" s="4"/>
      <c r="N145" s="4"/>
      <c r="O145" s="4"/>
      <c r="P145" s="4"/>
      <c r="Q145" s="4"/>
      <c r="R145" s="4"/>
      <c r="S145" s="4"/>
      <c r="T145" s="4" t="s">
        <v>1171</v>
      </c>
    </row>
    <row r="146" spans="1:20" x14ac:dyDescent="0.25">
      <c r="A146" s="4"/>
      <c r="B146" s="4"/>
      <c r="C146" s="4"/>
      <c r="D146" s="4"/>
      <c r="E146" s="4"/>
      <c r="F146" s="4"/>
      <c r="G146" s="4"/>
      <c r="H146" s="4"/>
      <c r="I146" s="4"/>
      <c r="J146" s="4"/>
      <c r="K146" s="4" t="s">
        <v>2524</v>
      </c>
      <c r="L146" s="4"/>
      <c r="M146" s="4"/>
      <c r="N146" s="4"/>
      <c r="O146" s="4"/>
      <c r="P146" s="4"/>
      <c r="Q146" s="4"/>
      <c r="R146" s="4"/>
      <c r="S146" s="4"/>
      <c r="T146" s="4" t="s">
        <v>1172</v>
      </c>
    </row>
    <row r="147" spans="1:20" x14ac:dyDescent="0.25">
      <c r="A147" s="4"/>
      <c r="B147" s="4"/>
      <c r="C147" s="4"/>
      <c r="D147" s="4"/>
      <c r="E147" s="4"/>
      <c r="F147" s="4"/>
      <c r="G147" s="4"/>
      <c r="H147" s="4"/>
      <c r="I147" s="4"/>
      <c r="J147" s="4"/>
      <c r="K147" s="4" t="s">
        <v>2490</v>
      </c>
      <c r="L147" s="4"/>
      <c r="M147" s="4"/>
      <c r="N147" s="4"/>
      <c r="O147" s="4"/>
      <c r="P147" s="4"/>
      <c r="Q147" s="4"/>
      <c r="R147" s="4"/>
      <c r="S147" s="4"/>
      <c r="T147" s="4" t="s">
        <v>1173</v>
      </c>
    </row>
    <row r="148" spans="1:20" x14ac:dyDescent="0.25">
      <c r="A148" s="4"/>
      <c r="B148" s="4"/>
      <c r="C148" s="4"/>
      <c r="D148" s="4"/>
      <c r="E148" s="4"/>
      <c r="F148" s="4"/>
      <c r="G148" s="4"/>
      <c r="H148" s="4"/>
      <c r="I148" s="4"/>
      <c r="J148" s="4"/>
      <c r="K148" s="4" t="s">
        <v>2492</v>
      </c>
      <c r="L148" s="4"/>
      <c r="M148" s="4"/>
      <c r="N148" s="4"/>
      <c r="O148" s="4"/>
      <c r="P148" s="4"/>
      <c r="Q148" s="4"/>
      <c r="R148" s="4"/>
      <c r="S148" s="4"/>
      <c r="T148" s="4" t="s">
        <v>1174</v>
      </c>
    </row>
    <row r="149" spans="1:20" x14ac:dyDescent="0.25">
      <c r="A149" s="4"/>
      <c r="B149" s="4"/>
      <c r="C149" s="4"/>
      <c r="D149" s="4"/>
      <c r="E149" s="4"/>
      <c r="F149" s="4"/>
      <c r="G149" s="4"/>
      <c r="H149" s="4"/>
      <c r="I149" s="4"/>
      <c r="J149" s="4"/>
      <c r="K149" s="4" t="s">
        <v>2494</v>
      </c>
      <c r="L149" s="4"/>
      <c r="M149" s="4"/>
      <c r="N149" s="4"/>
      <c r="O149" s="4"/>
      <c r="P149" s="4"/>
      <c r="Q149" s="4"/>
      <c r="R149" s="4"/>
      <c r="S149" s="4"/>
      <c r="T149" s="4" t="s">
        <v>1175</v>
      </c>
    </row>
    <row r="150" spans="1:20" x14ac:dyDescent="0.25">
      <c r="A150" s="4"/>
      <c r="B150" s="4"/>
      <c r="C150" s="4"/>
      <c r="D150" s="4"/>
      <c r="E150" s="4"/>
      <c r="F150" s="4"/>
      <c r="G150" s="4"/>
      <c r="H150" s="4"/>
      <c r="I150" s="4"/>
      <c r="J150" s="4"/>
      <c r="K150" s="4" t="s">
        <v>2496</v>
      </c>
      <c r="L150" s="4"/>
      <c r="M150" s="4"/>
      <c r="N150" s="4"/>
      <c r="O150" s="4"/>
      <c r="P150" s="4"/>
      <c r="Q150" s="4"/>
      <c r="R150" s="4"/>
      <c r="S150" s="4"/>
      <c r="T150" s="4" t="s">
        <v>1176</v>
      </c>
    </row>
    <row r="151" spans="1:20" x14ac:dyDescent="0.25">
      <c r="A151" s="4"/>
      <c r="B151" s="4"/>
      <c r="C151" s="4"/>
      <c r="D151" s="4"/>
      <c r="E151" s="4"/>
      <c r="F151" s="4"/>
      <c r="G151" s="4"/>
      <c r="H151" s="4"/>
      <c r="I151" s="4"/>
      <c r="J151" s="4"/>
      <c r="K151" s="4" t="s">
        <v>2525</v>
      </c>
      <c r="L151" s="4"/>
      <c r="M151" s="4"/>
      <c r="N151" s="4"/>
      <c r="O151" s="4"/>
      <c r="P151" s="4"/>
      <c r="Q151" s="4"/>
      <c r="R151" s="4"/>
      <c r="S151" s="4"/>
      <c r="T151" s="4" t="s">
        <v>1177</v>
      </c>
    </row>
    <row r="152" spans="1:20" x14ac:dyDescent="0.25">
      <c r="A152" s="4"/>
      <c r="B152" s="4"/>
      <c r="C152" s="4"/>
      <c r="D152" s="4"/>
      <c r="E152" s="4"/>
      <c r="F152" s="4"/>
      <c r="G152" s="4"/>
      <c r="H152" s="4"/>
      <c r="I152" s="4"/>
      <c r="J152" s="4"/>
      <c r="K152" s="4" t="s">
        <v>2526</v>
      </c>
      <c r="L152" s="4"/>
      <c r="M152" s="4"/>
      <c r="N152" s="4"/>
      <c r="O152" s="4"/>
      <c r="P152" s="4"/>
      <c r="Q152" s="4"/>
      <c r="R152" s="4"/>
      <c r="S152" s="4"/>
      <c r="T152" s="4" t="s">
        <v>1178</v>
      </c>
    </row>
    <row r="153" spans="1:20" x14ac:dyDescent="0.25">
      <c r="A153" s="4"/>
      <c r="B153" s="4"/>
      <c r="C153" s="4"/>
      <c r="D153" s="4"/>
      <c r="E153" s="4"/>
      <c r="F153" s="4"/>
      <c r="G153" s="4"/>
      <c r="H153" s="4"/>
      <c r="I153" s="4"/>
      <c r="J153" s="4"/>
      <c r="K153" s="4" t="s">
        <v>2527</v>
      </c>
      <c r="L153" s="4"/>
      <c r="M153" s="4"/>
      <c r="N153" s="4"/>
      <c r="O153" s="4"/>
      <c r="P153" s="4"/>
      <c r="Q153" s="4"/>
      <c r="R153" s="4"/>
      <c r="S153" s="4"/>
      <c r="T153" s="4"/>
    </row>
    <row r="154" spans="1:20" x14ac:dyDescent="0.25">
      <c r="A154" s="4"/>
      <c r="B154" s="4"/>
      <c r="C154" s="4"/>
      <c r="D154" s="4"/>
      <c r="E154" s="4"/>
      <c r="F154" s="4"/>
      <c r="G154" s="4"/>
      <c r="H154" s="4"/>
      <c r="I154" s="4"/>
      <c r="J154" s="4"/>
      <c r="K154" s="4" t="s">
        <v>2528</v>
      </c>
      <c r="L154" s="4"/>
      <c r="M154" s="4"/>
      <c r="N154" s="4"/>
      <c r="O154" s="4"/>
      <c r="P154" s="4"/>
      <c r="Q154" s="4"/>
      <c r="R154" s="4"/>
      <c r="S154" s="4"/>
      <c r="T154" s="4"/>
    </row>
    <row r="155" spans="1:20" x14ac:dyDescent="0.25">
      <c r="A155" s="4"/>
      <c r="B155" s="4"/>
      <c r="C155" s="4"/>
      <c r="D155" s="4"/>
      <c r="E155" s="4"/>
      <c r="F155" s="4"/>
      <c r="G155" s="4"/>
      <c r="H155" s="4"/>
      <c r="I155" s="4"/>
      <c r="J155" s="4"/>
      <c r="K155" s="4" t="s">
        <v>2529</v>
      </c>
      <c r="L155" s="4"/>
      <c r="M155" s="4"/>
      <c r="N155" s="4"/>
      <c r="O155" s="4"/>
      <c r="P155" s="4"/>
      <c r="Q155" s="4"/>
      <c r="R155" s="4"/>
      <c r="S155" s="4"/>
      <c r="T155" s="4"/>
    </row>
    <row r="156" spans="1:20" x14ac:dyDescent="0.25">
      <c r="A156" s="4"/>
      <c r="B156" s="4"/>
      <c r="C156" s="4"/>
      <c r="D156" s="4"/>
      <c r="E156" s="4"/>
      <c r="F156" s="4"/>
      <c r="G156" s="4"/>
      <c r="H156" s="4"/>
      <c r="I156" s="4"/>
      <c r="J156" s="4"/>
      <c r="K156" s="4" t="s">
        <v>2530</v>
      </c>
      <c r="L156" s="4"/>
      <c r="M156" s="4"/>
      <c r="N156" s="4"/>
      <c r="O156" s="4"/>
      <c r="P156" s="4"/>
      <c r="Q156" s="4"/>
      <c r="R156" s="4"/>
      <c r="S156" s="4"/>
      <c r="T156" s="4"/>
    </row>
    <row r="157" spans="1:20" x14ac:dyDescent="0.25">
      <c r="A157" s="4"/>
      <c r="B157" s="4"/>
      <c r="C157" s="4"/>
      <c r="D157" s="4"/>
      <c r="E157" s="4"/>
      <c r="F157" s="4"/>
      <c r="G157" s="4"/>
      <c r="H157" s="4"/>
      <c r="I157" s="4"/>
      <c r="J157" s="4"/>
      <c r="K157" s="4" t="s">
        <v>563</v>
      </c>
      <c r="L157" s="4"/>
      <c r="M157" s="4"/>
      <c r="N157" s="4"/>
      <c r="O157" s="4"/>
      <c r="P157" s="4"/>
      <c r="Q157" s="4"/>
      <c r="R157" s="4"/>
      <c r="S157" s="4"/>
      <c r="T157" s="4"/>
    </row>
    <row r="158" spans="1:20" x14ac:dyDescent="0.25">
      <c r="A158" s="4"/>
      <c r="B158" s="4"/>
      <c r="C158" s="4"/>
      <c r="D158" s="4"/>
      <c r="E158" s="4"/>
      <c r="F158" s="4"/>
      <c r="G158" s="4"/>
      <c r="H158" s="4"/>
      <c r="I158" s="4"/>
      <c r="J158" s="4"/>
      <c r="K158" s="4" t="s">
        <v>2531</v>
      </c>
      <c r="L158" s="4"/>
      <c r="M158" s="4"/>
      <c r="N158" s="4"/>
      <c r="O158" s="4"/>
      <c r="P158" s="4"/>
      <c r="Q158" s="4"/>
      <c r="R158" s="4"/>
      <c r="S158" s="4"/>
      <c r="T158" s="4"/>
    </row>
    <row r="159" spans="1:20" x14ac:dyDescent="0.25">
      <c r="A159" s="4"/>
      <c r="B159" s="4"/>
      <c r="C159" s="4"/>
      <c r="D159" s="4"/>
      <c r="E159" s="4"/>
      <c r="F159" s="4"/>
      <c r="G159" s="4"/>
      <c r="H159" s="4"/>
      <c r="I159" s="4"/>
      <c r="J159" s="4"/>
      <c r="K159" s="4" t="s">
        <v>2532</v>
      </c>
      <c r="L159" s="4"/>
      <c r="M159" s="4"/>
      <c r="N159" s="4"/>
      <c r="O159" s="4"/>
      <c r="P159" s="4"/>
      <c r="Q159" s="4"/>
      <c r="R159" s="4"/>
      <c r="S159" s="4"/>
      <c r="T159" s="4"/>
    </row>
    <row r="160" spans="1:20" x14ac:dyDescent="0.25">
      <c r="A160" s="4"/>
      <c r="B160" s="4"/>
      <c r="C160" s="4"/>
      <c r="D160" s="4"/>
      <c r="E160" s="4"/>
      <c r="F160" s="4"/>
      <c r="G160" s="4"/>
      <c r="H160" s="4"/>
      <c r="I160" s="4"/>
      <c r="J160" s="4"/>
      <c r="K160" s="4" t="s">
        <v>564</v>
      </c>
      <c r="L160" s="4"/>
      <c r="M160" s="4"/>
      <c r="N160" s="4"/>
      <c r="O160" s="4"/>
      <c r="P160" s="4"/>
      <c r="Q160" s="4"/>
      <c r="R160" s="4"/>
      <c r="S160" s="4"/>
      <c r="T160" s="4"/>
    </row>
    <row r="161" spans="1:20" x14ac:dyDescent="0.25">
      <c r="A161" s="4"/>
      <c r="B161" s="4"/>
      <c r="C161" s="4"/>
      <c r="D161" s="4"/>
      <c r="E161" s="4"/>
      <c r="F161" s="4"/>
      <c r="G161" s="4"/>
      <c r="H161" s="4"/>
      <c r="I161" s="4"/>
      <c r="J161" s="4"/>
      <c r="K161" s="4" t="s">
        <v>565</v>
      </c>
      <c r="L161" s="4"/>
      <c r="M161" s="4"/>
      <c r="N161" s="4"/>
      <c r="O161" s="4"/>
      <c r="P161" s="4"/>
      <c r="Q161" s="4"/>
      <c r="R161" s="4"/>
      <c r="S161" s="4"/>
      <c r="T161" s="4"/>
    </row>
    <row r="162" spans="1:20" x14ac:dyDescent="0.25">
      <c r="A162" s="4"/>
      <c r="B162" s="4"/>
      <c r="C162" s="4"/>
      <c r="D162" s="4"/>
      <c r="E162" s="4"/>
      <c r="F162" s="4"/>
      <c r="G162" s="4"/>
      <c r="H162" s="4"/>
      <c r="I162" s="4"/>
      <c r="J162" s="4"/>
      <c r="K162" s="4" t="s">
        <v>2533</v>
      </c>
      <c r="L162" s="4"/>
      <c r="M162" s="4"/>
      <c r="N162" s="4"/>
      <c r="O162" s="4"/>
      <c r="P162" s="4"/>
      <c r="Q162" s="4"/>
      <c r="R162" s="4"/>
      <c r="S162" s="4"/>
      <c r="T162" s="4"/>
    </row>
    <row r="163" spans="1:20" x14ac:dyDescent="0.25">
      <c r="A163" s="4"/>
      <c r="B163" s="4"/>
      <c r="C163" s="4"/>
      <c r="D163" s="4"/>
      <c r="E163" s="4"/>
      <c r="F163" s="4"/>
      <c r="G163" s="4"/>
      <c r="H163" s="4"/>
      <c r="I163" s="4"/>
      <c r="J163" s="4"/>
      <c r="K163" s="4" t="s">
        <v>2534</v>
      </c>
      <c r="L163" s="4"/>
      <c r="M163" s="4"/>
      <c r="N163" s="4"/>
      <c r="O163" s="4"/>
      <c r="P163" s="4"/>
      <c r="Q163" s="4"/>
      <c r="R163" s="4"/>
      <c r="S163" s="4"/>
      <c r="T163" s="4"/>
    </row>
    <row r="164" spans="1:20" x14ac:dyDescent="0.25">
      <c r="A164" s="4"/>
      <c r="B164" s="4"/>
      <c r="C164" s="4"/>
      <c r="D164" s="4"/>
      <c r="E164" s="4"/>
      <c r="F164" s="4"/>
      <c r="G164" s="4"/>
      <c r="H164" s="4"/>
      <c r="I164" s="4"/>
      <c r="J164" s="4"/>
      <c r="K164" s="4" t="s">
        <v>2535</v>
      </c>
      <c r="L164" s="4"/>
      <c r="M164" s="4"/>
      <c r="N164" s="4"/>
      <c r="O164" s="4"/>
      <c r="P164" s="4"/>
      <c r="Q164" s="4"/>
      <c r="R164" s="4"/>
      <c r="S164" s="4"/>
      <c r="T164" s="4"/>
    </row>
    <row r="165" spans="1:20" x14ac:dyDescent="0.25">
      <c r="A165" s="4"/>
      <c r="B165" s="4"/>
      <c r="C165" s="4"/>
      <c r="D165" s="4"/>
      <c r="E165" s="4"/>
      <c r="F165" s="4"/>
      <c r="G165" s="4"/>
      <c r="H165" s="4"/>
      <c r="I165" s="4"/>
      <c r="J165" s="4"/>
      <c r="K165" s="4" t="s">
        <v>2536</v>
      </c>
      <c r="L165" s="4"/>
      <c r="M165" s="4"/>
      <c r="N165" s="4"/>
      <c r="O165" s="4"/>
      <c r="P165" s="4"/>
      <c r="Q165" s="4"/>
      <c r="R165" s="4"/>
      <c r="S165" s="4"/>
      <c r="T165" s="4"/>
    </row>
    <row r="166" spans="1:20" x14ac:dyDescent="0.25">
      <c r="A166" s="4"/>
      <c r="B166" s="4"/>
      <c r="C166" s="4"/>
      <c r="D166" s="4"/>
      <c r="E166" s="4"/>
      <c r="F166" s="4"/>
      <c r="G166" s="4"/>
      <c r="H166" s="4"/>
      <c r="I166" s="4"/>
      <c r="J166" s="4"/>
      <c r="K166" s="4" t="s">
        <v>2537</v>
      </c>
      <c r="L166" s="4"/>
      <c r="M166" s="4"/>
      <c r="N166" s="4"/>
      <c r="O166" s="4"/>
      <c r="P166" s="4"/>
      <c r="Q166" s="4"/>
      <c r="R166" s="4"/>
      <c r="S166" s="4"/>
      <c r="T166" s="4"/>
    </row>
    <row r="167" spans="1:20" x14ac:dyDescent="0.25">
      <c r="A167" s="4"/>
      <c r="B167" s="4"/>
      <c r="C167" s="4"/>
      <c r="D167" s="4"/>
      <c r="E167" s="4"/>
      <c r="F167" s="4"/>
      <c r="G167" s="4"/>
      <c r="H167" s="4"/>
      <c r="I167" s="4"/>
      <c r="J167" s="4"/>
      <c r="K167" s="4" t="s">
        <v>566</v>
      </c>
      <c r="L167" s="4"/>
      <c r="M167" s="4"/>
      <c r="N167" s="4"/>
      <c r="O167" s="4"/>
      <c r="P167" s="4"/>
      <c r="Q167" s="4"/>
      <c r="R167" s="4"/>
      <c r="S167" s="4"/>
      <c r="T167" s="4"/>
    </row>
    <row r="168" spans="1:20" x14ac:dyDescent="0.25">
      <c r="A168" s="4"/>
      <c r="B168" s="4"/>
      <c r="C168" s="4"/>
      <c r="D168" s="4"/>
      <c r="E168" s="4"/>
      <c r="F168" s="4"/>
      <c r="G168" s="4"/>
      <c r="H168" s="4"/>
      <c r="I168" s="4"/>
      <c r="J168" s="4"/>
      <c r="K168" s="4" t="s">
        <v>567</v>
      </c>
      <c r="L168" s="4"/>
      <c r="M168" s="4"/>
      <c r="N168" s="4"/>
      <c r="O168" s="4"/>
      <c r="P168" s="4"/>
      <c r="Q168" s="4"/>
      <c r="R168" s="4"/>
      <c r="S168" s="4"/>
      <c r="T168" s="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R179"/>
  <sheetViews>
    <sheetView topLeftCell="A147" workbookViewId="0">
      <selection activeCell="M156" sqref="M156"/>
    </sheetView>
  </sheetViews>
  <sheetFormatPr defaultRowHeight="17.399999999999999" x14ac:dyDescent="0.4"/>
  <cols>
    <col min="11" max="11" width="9.59765625" customWidth="1"/>
    <col min="14" max="14" width="10.09765625" customWidth="1"/>
  </cols>
  <sheetData>
    <row r="1" spans="1:96" x14ac:dyDescent="0.4">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row>
    <row r="2" spans="1:96" x14ac:dyDescent="0.4">
      <c r="A2" s="6" t="s">
        <v>1179</v>
      </c>
      <c r="B2" s="6" t="s">
        <v>1221</v>
      </c>
      <c r="C2" s="6" t="s">
        <v>1277</v>
      </c>
      <c r="D2" s="6" t="s">
        <v>1329</v>
      </c>
      <c r="E2" s="6" t="s">
        <v>2640</v>
      </c>
      <c r="F2" s="6" t="s">
        <v>2098</v>
      </c>
      <c r="G2" s="6" t="s">
        <v>2679</v>
      </c>
      <c r="H2" s="6" t="s">
        <v>1455</v>
      </c>
      <c r="I2" s="6" t="s">
        <v>1507</v>
      </c>
      <c r="J2" s="6" t="s">
        <v>1548</v>
      </c>
      <c r="K2" s="6" t="s">
        <v>2645</v>
      </c>
      <c r="L2" s="6" t="s">
        <v>1603</v>
      </c>
      <c r="M2" s="6" t="s">
        <v>2099</v>
      </c>
      <c r="N2" s="6" t="s">
        <v>1732</v>
      </c>
      <c r="O2" s="6" t="s">
        <v>2681</v>
      </c>
      <c r="P2" s="6" t="s">
        <v>2735</v>
      </c>
      <c r="Q2" s="6" t="s">
        <v>2682</v>
      </c>
      <c r="R2" s="6" t="s">
        <v>1867</v>
      </c>
      <c r="S2" s="6" t="s">
        <v>2683</v>
      </c>
      <c r="T2" s="6" t="s">
        <v>2684</v>
      </c>
      <c r="U2" s="6"/>
    </row>
    <row r="3" spans="1:96" s="11" customFormat="1" ht="15" customHeight="1" x14ac:dyDescent="0.4">
      <c r="A3" s="10" t="s">
        <v>1180</v>
      </c>
      <c r="B3" s="10" t="s">
        <v>1222</v>
      </c>
      <c r="C3" s="10" t="s">
        <v>1278</v>
      </c>
      <c r="D3" s="10" t="s">
        <v>1330</v>
      </c>
      <c r="E3" s="10" t="s">
        <v>2636</v>
      </c>
      <c r="F3" s="10" t="s">
        <v>2219</v>
      </c>
      <c r="G3" s="10" t="s">
        <v>2220</v>
      </c>
      <c r="H3" s="10" t="s">
        <v>1456</v>
      </c>
      <c r="I3" s="10" t="s">
        <v>1508</v>
      </c>
      <c r="J3" s="10" t="s">
        <v>1549</v>
      </c>
      <c r="K3" s="10" t="s">
        <v>2704</v>
      </c>
      <c r="L3" s="10" t="s">
        <v>1604</v>
      </c>
      <c r="M3" s="10" t="s">
        <v>2100</v>
      </c>
      <c r="N3" s="12" t="s">
        <v>2694</v>
      </c>
      <c r="O3" s="10" t="s">
        <v>1772</v>
      </c>
      <c r="P3" s="10" t="s">
        <v>2695</v>
      </c>
      <c r="Q3" s="10" t="s">
        <v>2804</v>
      </c>
      <c r="R3" s="10" t="s">
        <v>1868</v>
      </c>
      <c r="S3" s="10" t="s">
        <v>1939</v>
      </c>
      <c r="T3" s="10" t="s">
        <v>2877</v>
      </c>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row>
    <row r="4" spans="1:96" x14ac:dyDescent="0.4">
      <c r="A4" s="6" t="s">
        <v>1181</v>
      </c>
      <c r="B4" s="6" t="s">
        <v>1223</v>
      </c>
      <c r="C4" s="6" t="s">
        <v>1279</v>
      </c>
      <c r="D4" s="6" t="s">
        <v>1331</v>
      </c>
      <c r="E4" s="6" t="s">
        <v>1373</v>
      </c>
      <c r="F4" s="6" t="s">
        <v>2101</v>
      </c>
      <c r="G4" s="6" t="s">
        <v>2102</v>
      </c>
      <c r="H4" s="6" t="s">
        <v>1457</v>
      </c>
      <c r="I4" s="6" t="s">
        <v>1509</v>
      </c>
      <c r="J4" s="6" t="s">
        <v>1550</v>
      </c>
      <c r="K4" s="6" t="s">
        <v>1589</v>
      </c>
      <c r="L4" s="6" t="s">
        <v>1605</v>
      </c>
      <c r="M4" s="6" t="s">
        <v>1721</v>
      </c>
      <c r="N4" s="6" t="s">
        <v>2909</v>
      </c>
      <c r="O4" s="6" t="s">
        <v>2783</v>
      </c>
      <c r="P4" s="6" t="s">
        <v>2696</v>
      </c>
      <c r="Q4" s="6" t="s">
        <v>2697</v>
      </c>
      <c r="R4" s="6" t="s">
        <v>1869</v>
      </c>
      <c r="S4" s="6" t="s">
        <v>1940</v>
      </c>
      <c r="T4" s="6" t="s">
        <v>2738</v>
      </c>
      <c r="U4" s="6"/>
      <c r="V4" s="1"/>
      <c r="W4" s="1"/>
    </row>
    <row r="5" spans="1:96" x14ac:dyDescent="0.4">
      <c r="A5" s="6" t="s">
        <v>1182</v>
      </c>
      <c r="B5" s="6" t="s">
        <v>2221</v>
      </c>
      <c r="C5" s="6" t="s">
        <v>1280</v>
      </c>
      <c r="D5" s="6" t="s">
        <v>1332</v>
      </c>
      <c r="E5" s="6" t="s">
        <v>1374</v>
      </c>
      <c r="F5" s="6" t="s">
        <v>1416</v>
      </c>
      <c r="G5" s="6" t="s">
        <v>2680</v>
      </c>
      <c r="H5" s="6" t="s">
        <v>1458</v>
      </c>
      <c r="I5" s="6" t="s">
        <v>1510</v>
      </c>
      <c r="J5" s="6" t="s">
        <v>2698</v>
      </c>
      <c r="K5" s="6" t="s">
        <v>2701</v>
      </c>
      <c r="L5" s="6" t="s">
        <v>1606</v>
      </c>
      <c r="M5" s="6" t="s">
        <v>2103</v>
      </c>
      <c r="N5" s="6" t="s">
        <v>2669</v>
      </c>
      <c r="O5" s="6" t="s">
        <v>2702</v>
      </c>
      <c r="P5" s="6" t="s">
        <v>1811</v>
      </c>
      <c r="Q5" s="6" t="s">
        <v>2703</v>
      </c>
      <c r="R5" s="6" t="s">
        <v>1870</v>
      </c>
      <c r="S5" s="6" t="s">
        <v>2759</v>
      </c>
      <c r="T5" s="6" t="s">
        <v>2743</v>
      </c>
      <c r="U5" s="6"/>
      <c r="V5" s="1"/>
      <c r="W5" s="1"/>
    </row>
    <row r="6" spans="1:96" x14ac:dyDescent="0.4">
      <c r="A6" s="6" t="s">
        <v>1183</v>
      </c>
      <c r="B6" s="6" t="s">
        <v>2152</v>
      </c>
      <c r="C6" s="6" t="s">
        <v>1281</v>
      </c>
      <c r="D6" s="6" t="s">
        <v>1333</v>
      </c>
      <c r="E6" s="6" t="s">
        <v>1375</v>
      </c>
      <c r="F6" s="6" t="s">
        <v>2104</v>
      </c>
      <c r="G6" s="6" t="s">
        <v>1434</v>
      </c>
      <c r="H6" s="6" t="s">
        <v>1459</v>
      </c>
      <c r="I6" s="6" t="s">
        <v>1511</v>
      </c>
      <c r="J6" s="6" t="s">
        <v>1551</v>
      </c>
      <c r="K6" s="6" t="s">
        <v>2760</v>
      </c>
      <c r="L6" s="6" t="s">
        <v>1607</v>
      </c>
      <c r="M6" s="6" t="s">
        <v>1722</v>
      </c>
      <c r="N6" s="6" t="s">
        <v>1733</v>
      </c>
      <c r="O6" s="6" t="s">
        <v>1773</v>
      </c>
      <c r="P6" s="6" t="s">
        <v>1812</v>
      </c>
      <c r="Q6" s="6" t="s">
        <v>2734</v>
      </c>
      <c r="R6" s="6" t="s">
        <v>1871</v>
      </c>
      <c r="S6" s="6" t="s">
        <v>2844</v>
      </c>
      <c r="T6" s="6" t="s">
        <v>1947</v>
      </c>
      <c r="U6" s="6"/>
      <c r="V6" s="1"/>
      <c r="W6" s="1"/>
    </row>
    <row r="7" spans="1:96" x14ac:dyDescent="0.4">
      <c r="A7" s="6" t="s">
        <v>1184</v>
      </c>
      <c r="B7" s="6" t="s">
        <v>1224</v>
      </c>
      <c r="C7" s="6" t="s">
        <v>1282</v>
      </c>
      <c r="D7" s="6" t="s">
        <v>1334</v>
      </c>
      <c r="E7" s="6" t="s">
        <v>1376</v>
      </c>
      <c r="F7" s="6" t="s">
        <v>2105</v>
      </c>
      <c r="G7" s="6" t="s">
        <v>2222</v>
      </c>
      <c r="H7" s="6" t="s">
        <v>1460</v>
      </c>
      <c r="I7" s="6" t="s">
        <v>1512</v>
      </c>
      <c r="J7" s="6" t="s">
        <v>1552</v>
      </c>
      <c r="K7" s="6" t="s">
        <v>2223</v>
      </c>
      <c r="L7" s="6" t="s">
        <v>1608</v>
      </c>
      <c r="M7" s="6" t="s">
        <v>2106</v>
      </c>
      <c r="N7" s="6" t="s">
        <v>2744</v>
      </c>
      <c r="O7" s="6" t="s">
        <v>1734</v>
      </c>
      <c r="P7" s="6" t="s">
        <v>1813</v>
      </c>
      <c r="Q7" s="6" t="s">
        <v>2754</v>
      </c>
      <c r="R7" s="6" t="s">
        <v>1872</v>
      </c>
      <c r="S7" s="6" t="s">
        <v>1941</v>
      </c>
      <c r="T7" s="6" t="s">
        <v>1948</v>
      </c>
      <c r="U7" s="6"/>
      <c r="V7" s="1"/>
      <c r="W7" s="1"/>
    </row>
    <row r="8" spans="1:96" x14ac:dyDescent="0.4">
      <c r="A8" s="6" t="s">
        <v>1185</v>
      </c>
      <c r="B8" s="6" t="s">
        <v>1225</v>
      </c>
      <c r="C8" s="6" t="s">
        <v>2585</v>
      </c>
      <c r="D8" s="6" t="s">
        <v>1335</v>
      </c>
      <c r="E8" s="6" t="s">
        <v>1377</v>
      </c>
      <c r="F8" s="6" t="s">
        <v>1417</v>
      </c>
      <c r="G8" s="6" t="s">
        <v>2224</v>
      </c>
      <c r="H8" s="6" t="s">
        <v>1461</v>
      </c>
      <c r="I8" s="6" t="s">
        <v>1513</v>
      </c>
      <c r="J8" s="6" t="s">
        <v>1553</v>
      </c>
      <c r="K8" s="6" t="s">
        <v>2225</v>
      </c>
      <c r="L8" s="6" t="s">
        <v>1609</v>
      </c>
      <c r="M8" s="6" t="s">
        <v>2107</v>
      </c>
      <c r="N8" s="6" t="s">
        <v>1734</v>
      </c>
      <c r="O8" s="6" t="s">
        <v>1774</v>
      </c>
      <c r="P8" s="6" t="s">
        <v>2755</v>
      </c>
      <c r="Q8" s="6" t="s">
        <v>2758</v>
      </c>
      <c r="R8" s="6" t="s">
        <v>1873</v>
      </c>
      <c r="S8" s="6" t="s">
        <v>2761</v>
      </c>
      <c r="T8" s="6" t="s">
        <v>2779</v>
      </c>
      <c r="U8" s="6"/>
      <c r="V8" s="1"/>
      <c r="W8" s="1"/>
    </row>
    <row r="9" spans="1:96" x14ac:dyDescent="0.4">
      <c r="A9" s="6" t="s">
        <v>1186</v>
      </c>
      <c r="B9" s="6" t="s">
        <v>1226</v>
      </c>
      <c r="C9" s="6" t="s">
        <v>1283</v>
      </c>
      <c r="D9" s="6" t="s">
        <v>2600</v>
      </c>
      <c r="E9" s="6" t="s">
        <v>1378</v>
      </c>
      <c r="F9" s="6" t="s">
        <v>1418</v>
      </c>
      <c r="G9" s="6" t="s">
        <v>2601</v>
      </c>
      <c r="H9" s="6" t="s">
        <v>1462</v>
      </c>
      <c r="I9" s="6" t="s">
        <v>1514</v>
      </c>
      <c r="J9" s="6" t="s">
        <v>1554</v>
      </c>
      <c r="K9" s="6" t="s">
        <v>2781</v>
      </c>
      <c r="L9" s="6" t="s">
        <v>1610</v>
      </c>
      <c r="M9" s="6" t="s">
        <v>1723</v>
      </c>
      <c r="N9" s="6" t="s">
        <v>1774</v>
      </c>
      <c r="O9" s="6" t="s">
        <v>2784</v>
      </c>
      <c r="P9" s="6" t="s">
        <v>2801</v>
      </c>
      <c r="Q9" s="6" t="s">
        <v>2803</v>
      </c>
      <c r="R9" s="6" t="s">
        <v>1874</v>
      </c>
      <c r="S9" s="6" t="s">
        <v>2805</v>
      </c>
      <c r="T9" s="6" t="s">
        <v>1949</v>
      </c>
      <c r="U9" s="6"/>
      <c r="V9" s="1"/>
      <c r="W9" s="1"/>
    </row>
    <row r="10" spans="1:96" x14ac:dyDescent="0.4">
      <c r="A10" s="6" t="s">
        <v>1187</v>
      </c>
      <c r="B10" s="6" t="s">
        <v>1227</v>
      </c>
      <c r="C10" s="6" t="s">
        <v>2602</v>
      </c>
      <c r="D10" s="6" t="s">
        <v>1336</v>
      </c>
      <c r="E10" s="6" t="s">
        <v>1379</v>
      </c>
      <c r="F10" s="6" t="s">
        <v>2108</v>
      </c>
      <c r="G10" s="6" t="s">
        <v>2226</v>
      </c>
      <c r="H10" s="6" t="s">
        <v>1463</v>
      </c>
      <c r="I10" s="6" t="s">
        <v>1515</v>
      </c>
      <c r="J10" s="6" t="s">
        <v>2637</v>
      </c>
      <c r="K10" s="6" t="s">
        <v>2227</v>
      </c>
      <c r="L10" s="6" t="s">
        <v>1611</v>
      </c>
      <c r="M10" s="6" t="s">
        <v>1724</v>
      </c>
      <c r="N10" s="6" t="s">
        <v>2705</v>
      </c>
      <c r="O10" s="6" t="s">
        <v>2603</v>
      </c>
      <c r="P10" s="6" t="s">
        <v>1814</v>
      </c>
      <c r="Q10" s="6" t="s">
        <v>2847</v>
      </c>
      <c r="R10" s="6" t="s">
        <v>2561</v>
      </c>
      <c r="S10" s="6" t="s">
        <v>2762</v>
      </c>
      <c r="T10" s="6" t="s">
        <v>2638</v>
      </c>
      <c r="U10" s="6"/>
      <c r="V10" s="1"/>
      <c r="W10" s="1"/>
    </row>
    <row r="11" spans="1:96" x14ac:dyDescent="0.4">
      <c r="A11" s="6" t="s">
        <v>1188</v>
      </c>
      <c r="B11" s="6" t="s">
        <v>1228</v>
      </c>
      <c r="C11" s="6" t="s">
        <v>1284</v>
      </c>
      <c r="D11" s="6" t="s">
        <v>1337</v>
      </c>
      <c r="E11" s="6" t="s">
        <v>1380</v>
      </c>
      <c r="F11" s="6" t="s">
        <v>2109</v>
      </c>
      <c r="G11" s="6" t="s">
        <v>1435</v>
      </c>
      <c r="H11" s="6" t="s">
        <v>1464</v>
      </c>
      <c r="I11" s="6" t="s">
        <v>1516</v>
      </c>
      <c r="J11" s="6" t="s">
        <v>1555</v>
      </c>
      <c r="K11" s="6" t="s">
        <v>2854</v>
      </c>
      <c r="L11" s="6" t="s">
        <v>1612</v>
      </c>
      <c r="M11" s="6" t="s">
        <v>2110</v>
      </c>
      <c r="N11" s="6" t="s">
        <v>2785</v>
      </c>
      <c r="O11" s="6" t="s">
        <v>1775</v>
      </c>
      <c r="P11" s="6" t="s">
        <v>1815</v>
      </c>
      <c r="Q11" s="6" t="s">
        <v>1841</v>
      </c>
      <c r="R11" s="6" t="s">
        <v>2562</v>
      </c>
      <c r="S11" s="6" t="s">
        <v>2763</v>
      </c>
      <c r="T11" s="6" t="s">
        <v>2639</v>
      </c>
      <c r="U11" s="6"/>
      <c r="V11" s="1"/>
      <c r="W11" s="1"/>
    </row>
    <row r="12" spans="1:96" x14ac:dyDescent="0.4">
      <c r="A12" s="6" t="s">
        <v>2604</v>
      </c>
      <c r="B12" s="6" t="s">
        <v>1229</v>
      </c>
      <c r="C12" s="6" t="s">
        <v>1285</v>
      </c>
      <c r="D12" s="6" t="s">
        <v>1338</v>
      </c>
      <c r="E12" s="6" t="s">
        <v>1381</v>
      </c>
      <c r="F12" s="6" t="s">
        <v>2111</v>
      </c>
      <c r="G12" s="6" t="s">
        <v>1436</v>
      </c>
      <c r="H12" s="6" t="s">
        <v>1465</v>
      </c>
      <c r="I12" s="6" t="s">
        <v>1517</v>
      </c>
      <c r="J12" s="6" t="s">
        <v>1556</v>
      </c>
      <c r="K12" s="6" t="s">
        <v>2855</v>
      </c>
      <c r="L12" s="6" t="s">
        <v>1613</v>
      </c>
      <c r="M12" s="6" t="s">
        <v>2112</v>
      </c>
      <c r="N12" s="6" t="s">
        <v>2745</v>
      </c>
      <c r="O12" s="6" t="s">
        <v>2848</v>
      </c>
      <c r="P12" s="6" t="s">
        <v>2685</v>
      </c>
      <c r="Q12" s="6" t="s">
        <v>2646</v>
      </c>
      <c r="R12" s="6" t="s">
        <v>1875</v>
      </c>
      <c r="S12" s="6" t="s">
        <v>2806</v>
      </c>
      <c r="T12" s="6" t="s">
        <v>1950</v>
      </c>
      <c r="U12" s="6"/>
      <c r="V12" s="1"/>
      <c r="W12" s="1"/>
    </row>
    <row r="13" spans="1:96" x14ac:dyDescent="0.4">
      <c r="A13" s="6" t="s">
        <v>1189</v>
      </c>
      <c r="B13" s="6" t="s">
        <v>1230</v>
      </c>
      <c r="C13" s="6" t="s">
        <v>1286</v>
      </c>
      <c r="D13" s="6" t="s">
        <v>1339</v>
      </c>
      <c r="E13" s="6" t="s">
        <v>1382</v>
      </c>
      <c r="F13" s="6" t="s">
        <v>2113</v>
      </c>
      <c r="G13" s="6" t="s">
        <v>1437</v>
      </c>
      <c r="H13" s="6" t="s">
        <v>1466</v>
      </c>
      <c r="I13" s="6" t="s">
        <v>1518</v>
      </c>
      <c r="J13" s="6" t="s">
        <v>1557</v>
      </c>
      <c r="K13" s="6" t="s">
        <v>1614</v>
      </c>
      <c r="L13" s="6" t="s">
        <v>1614</v>
      </c>
      <c r="M13" s="6" t="s">
        <v>2114</v>
      </c>
      <c r="N13" s="6" t="s">
        <v>2746</v>
      </c>
      <c r="O13" s="6" t="s">
        <v>1776</v>
      </c>
      <c r="P13" s="6" t="s">
        <v>2849</v>
      </c>
      <c r="Q13" s="6" t="s">
        <v>1842</v>
      </c>
      <c r="R13" s="6" t="s">
        <v>1876</v>
      </c>
      <c r="S13" s="6" t="s">
        <v>2898</v>
      </c>
      <c r="T13" s="6" t="s">
        <v>1951</v>
      </c>
      <c r="U13" s="6"/>
      <c r="V13" s="1"/>
      <c r="W13" s="1"/>
    </row>
    <row r="14" spans="1:96" x14ac:dyDescent="0.4">
      <c r="A14" s="6" t="s">
        <v>2605</v>
      </c>
      <c r="B14" s="6" t="s">
        <v>1231</v>
      </c>
      <c r="C14" s="6" t="s">
        <v>1287</v>
      </c>
      <c r="D14" s="6" t="s">
        <v>1340</v>
      </c>
      <c r="E14" s="6" t="s">
        <v>1383</v>
      </c>
      <c r="F14" s="6" t="s">
        <v>2115</v>
      </c>
      <c r="G14" s="6" t="s">
        <v>1438</v>
      </c>
      <c r="H14" s="6" t="s">
        <v>1467</v>
      </c>
      <c r="I14" s="6" t="s">
        <v>1519</v>
      </c>
      <c r="J14" s="6" t="s">
        <v>1558</v>
      </c>
      <c r="K14" s="6" t="s">
        <v>2850</v>
      </c>
      <c r="L14" s="6" t="s">
        <v>1615</v>
      </c>
      <c r="M14" s="6" t="s">
        <v>2116</v>
      </c>
      <c r="N14" s="6" t="s">
        <v>1735</v>
      </c>
      <c r="O14" s="6" t="s">
        <v>1777</v>
      </c>
      <c r="P14" s="6" t="s">
        <v>2864</v>
      </c>
      <c r="Q14" s="6" t="s">
        <v>1843</v>
      </c>
      <c r="R14" s="6" t="s">
        <v>1877</v>
      </c>
      <c r="S14" s="6" t="s">
        <v>1924</v>
      </c>
      <c r="T14" s="6" t="s">
        <v>1952</v>
      </c>
      <c r="U14" s="6"/>
      <c r="V14" s="1"/>
      <c r="W14" s="1"/>
    </row>
    <row r="15" spans="1:96" x14ac:dyDescent="0.4">
      <c r="A15" s="6" t="s">
        <v>1190</v>
      </c>
      <c r="B15" s="6" t="s">
        <v>1232</v>
      </c>
      <c r="C15" s="6" t="s">
        <v>1288</v>
      </c>
      <c r="D15" s="6" t="s">
        <v>1341</v>
      </c>
      <c r="E15" s="6" t="s">
        <v>1384</v>
      </c>
      <c r="F15" s="6" t="s">
        <v>2117</v>
      </c>
      <c r="G15" s="6" t="s">
        <v>2228</v>
      </c>
      <c r="H15" s="6" t="s">
        <v>1468</v>
      </c>
      <c r="I15" s="6" t="s">
        <v>1520</v>
      </c>
      <c r="J15" s="6" t="s">
        <v>1559</v>
      </c>
      <c r="K15" s="6" t="s">
        <v>2229</v>
      </c>
      <c r="L15" s="6" t="s">
        <v>1616</v>
      </c>
      <c r="M15" s="6" t="s">
        <v>2118</v>
      </c>
      <c r="N15" s="6" t="s">
        <v>1736</v>
      </c>
      <c r="O15" s="6" t="s">
        <v>1778</v>
      </c>
      <c r="P15" s="6" t="s">
        <v>1816</v>
      </c>
      <c r="Q15" s="6" t="s">
        <v>1844</v>
      </c>
      <c r="R15" s="6" t="s">
        <v>2606</v>
      </c>
      <c r="S15" s="6" t="s">
        <v>1942</v>
      </c>
      <c r="T15" s="6" t="s">
        <v>2786</v>
      </c>
      <c r="U15" s="6"/>
      <c r="V15" s="1"/>
      <c r="W15" s="1"/>
    </row>
    <row r="16" spans="1:96" x14ac:dyDescent="0.4">
      <c r="A16" s="6" t="s">
        <v>1191</v>
      </c>
      <c r="B16" s="6" t="s">
        <v>1233</v>
      </c>
      <c r="C16" s="6" t="s">
        <v>2230</v>
      </c>
      <c r="D16" s="6" t="s">
        <v>1342</v>
      </c>
      <c r="E16" s="6" t="s">
        <v>1198</v>
      </c>
      <c r="F16" s="6" t="s">
        <v>1419</v>
      </c>
      <c r="G16" s="6" t="s">
        <v>1439</v>
      </c>
      <c r="H16" s="6" t="s">
        <v>1469</v>
      </c>
      <c r="I16" s="6" t="s">
        <v>1521</v>
      </c>
      <c r="J16" s="6" t="s">
        <v>1560</v>
      </c>
      <c r="K16" s="6" t="s">
        <v>2231</v>
      </c>
      <c r="L16" s="6" t="s">
        <v>1617</v>
      </c>
      <c r="M16" s="6" t="s">
        <v>2119</v>
      </c>
      <c r="N16" s="6" t="s">
        <v>2232</v>
      </c>
      <c r="O16" s="6" t="s">
        <v>1779</v>
      </c>
      <c r="P16" s="6" t="s">
        <v>2787</v>
      </c>
      <c r="Q16" s="6" t="s">
        <v>2764</v>
      </c>
      <c r="R16" s="6" t="s">
        <v>2586</v>
      </c>
      <c r="S16" s="6" t="s">
        <v>1943</v>
      </c>
      <c r="T16" s="6" t="s">
        <v>2829</v>
      </c>
      <c r="U16" s="6"/>
      <c r="V16" s="1"/>
      <c r="W16" s="1"/>
    </row>
    <row r="17" spans="1:23" x14ac:dyDescent="0.4">
      <c r="A17" s="6" t="s">
        <v>1192</v>
      </c>
      <c r="B17" s="6" t="s">
        <v>1234</v>
      </c>
      <c r="C17" s="6" t="s">
        <v>1198</v>
      </c>
      <c r="D17" s="6" t="s">
        <v>1343</v>
      </c>
      <c r="E17" s="6" t="s">
        <v>1385</v>
      </c>
      <c r="F17" s="6" t="s">
        <v>1420</v>
      </c>
      <c r="G17" s="6" t="s">
        <v>2233</v>
      </c>
      <c r="H17" s="6" t="s">
        <v>1470</v>
      </c>
      <c r="I17" s="6" t="s">
        <v>1198</v>
      </c>
      <c r="J17" s="6" t="s">
        <v>1198</v>
      </c>
      <c r="K17" s="6" t="s">
        <v>2706</v>
      </c>
      <c r="L17" s="6" t="s">
        <v>1618</v>
      </c>
      <c r="M17" s="6" t="s">
        <v>1725</v>
      </c>
      <c r="N17" s="6" t="s">
        <v>1737</v>
      </c>
      <c r="O17" s="6" t="s">
        <v>1780</v>
      </c>
      <c r="P17" s="6" t="s">
        <v>1817</v>
      </c>
      <c r="Q17" s="6" t="s">
        <v>1845</v>
      </c>
      <c r="R17" s="6" t="s">
        <v>2563</v>
      </c>
      <c r="S17" s="6" t="s">
        <v>2546</v>
      </c>
      <c r="T17" s="6" t="s">
        <v>2641</v>
      </c>
      <c r="U17" s="6"/>
      <c r="V17" s="1"/>
      <c r="W17" s="1"/>
    </row>
    <row r="18" spans="1:23" x14ac:dyDescent="0.4">
      <c r="A18" s="6" t="s">
        <v>1193</v>
      </c>
      <c r="B18" s="6" t="s">
        <v>1235</v>
      </c>
      <c r="C18" s="6" t="s">
        <v>1289</v>
      </c>
      <c r="D18" s="6" t="s">
        <v>1344</v>
      </c>
      <c r="E18" s="6" t="s">
        <v>1386</v>
      </c>
      <c r="F18" s="6" t="s">
        <v>1421</v>
      </c>
      <c r="G18" s="6" t="s">
        <v>1440</v>
      </c>
      <c r="H18" s="6" t="s">
        <v>1471</v>
      </c>
      <c r="I18" s="6" t="s">
        <v>1522</v>
      </c>
      <c r="J18" s="6" t="s">
        <v>1561</v>
      </c>
      <c r="K18" s="6" t="s">
        <v>2234</v>
      </c>
      <c r="L18" s="6" t="s">
        <v>1619</v>
      </c>
      <c r="M18" s="6" t="s">
        <v>1726</v>
      </c>
      <c r="N18" s="6" t="s">
        <v>1738</v>
      </c>
      <c r="O18" s="6" t="s">
        <v>1781</v>
      </c>
      <c r="P18" s="6" t="s">
        <v>1818</v>
      </c>
      <c r="Q18" s="6" t="s">
        <v>1846</v>
      </c>
      <c r="R18" s="6" t="s">
        <v>2707</v>
      </c>
      <c r="S18" s="6" t="s">
        <v>1944</v>
      </c>
      <c r="T18" s="6" t="s">
        <v>2765</v>
      </c>
      <c r="U18" s="6"/>
      <c r="V18" s="1"/>
      <c r="W18" s="1"/>
    </row>
    <row r="19" spans="1:23" x14ac:dyDescent="0.4">
      <c r="A19" s="6" t="s">
        <v>1194</v>
      </c>
      <c r="B19" s="6" t="s">
        <v>1236</v>
      </c>
      <c r="C19" s="6" t="s">
        <v>2235</v>
      </c>
      <c r="D19" s="6" t="s">
        <v>1198</v>
      </c>
      <c r="E19" s="6" t="s">
        <v>1387</v>
      </c>
      <c r="F19" s="6" t="s">
        <v>2547</v>
      </c>
      <c r="G19" s="6" t="s">
        <v>1198</v>
      </c>
      <c r="H19" s="6" t="s">
        <v>1472</v>
      </c>
      <c r="I19" s="6" t="s">
        <v>1523</v>
      </c>
      <c r="J19" s="6" t="s">
        <v>1562</v>
      </c>
      <c r="K19" s="6" t="s">
        <v>2236</v>
      </c>
      <c r="L19" s="6" t="s">
        <v>1620</v>
      </c>
      <c r="M19" s="6" t="s">
        <v>1727</v>
      </c>
      <c r="N19" s="6" t="s">
        <v>2647</v>
      </c>
      <c r="O19" s="6" t="s">
        <v>1782</v>
      </c>
      <c r="P19" s="6" t="s">
        <v>1819</v>
      </c>
      <c r="Q19" s="6" t="s">
        <v>2891</v>
      </c>
      <c r="R19" s="6" t="s">
        <v>1878</v>
      </c>
      <c r="S19" s="6" t="s">
        <v>2048</v>
      </c>
      <c r="T19" s="6" t="s">
        <v>2892</v>
      </c>
      <c r="U19" s="6"/>
      <c r="V19" s="1"/>
      <c r="W19" s="1"/>
    </row>
    <row r="20" spans="1:23" x14ac:dyDescent="0.4">
      <c r="A20" s="6" t="s">
        <v>1195</v>
      </c>
      <c r="B20" s="6" t="s">
        <v>1237</v>
      </c>
      <c r="C20" s="6" t="s">
        <v>1290</v>
      </c>
      <c r="D20" s="6" t="s">
        <v>1345</v>
      </c>
      <c r="E20" s="6" t="s">
        <v>1299</v>
      </c>
      <c r="F20" s="6" t="s">
        <v>2120</v>
      </c>
      <c r="G20" s="6" t="s">
        <v>2237</v>
      </c>
      <c r="H20" s="6" t="s">
        <v>1473</v>
      </c>
      <c r="I20" s="6" t="s">
        <v>1524</v>
      </c>
      <c r="J20" s="6" t="s">
        <v>1475</v>
      </c>
      <c r="K20" s="6" t="s">
        <v>2238</v>
      </c>
      <c r="L20" s="6" t="s">
        <v>1621</v>
      </c>
      <c r="M20" s="6" t="s">
        <v>2121</v>
      </c>
      <c r="N20" s="6" t="s">
        <v>2788</v>
      </c>
      <c r="O20" s="6" t="s">
        <v>1783</v>
      </c>
      <c r="P20" s="6" t="s">
        <v>1820</v>
      </c>
      <c r="Q20" s="6" t="s">
        <v>1847</v>
      </c>
      <c r="R20" s="6" t="s">
        <v>1879</v>
      </c>
      <c r="S20" s="6" t="s">
        <v>2049</v>
      </c>
      <c r="T20" s="6" t="s">
        <v>2642</v>
      </c>
      <c r="U20" s="6"/>
      <c r="V20" s="1"/>
      <c r="W20" s="1"/>
    </row>
    <row r="21" spans="1:23" x14ac:dyDescent="0.4">
      <c r="A21" s="6" t="s">
        <v>1196</v>
      </c>
      <c r="B21" s="6" t="s">
        <v>2239</v>
      </c>
      <c r="C21" s="6" t="s">
        <v>1291</v>
      </c>
      <c r="D21" s="6" t="s">
        <v>1346</v>
      </c>
      <c r="E21" s="6" t="s">
        <v>1204</v>
      </c>
      <c r="F21" s="6" t="s">
        <v>2122</v>
      </c>
      <c r="G21" s="6" t="s">
        <v>1441</v>
      </c>
      <c r="H21" s="6" t="s">
        <v>1198</v>
      </c>
      <c r="I21" s="6" t="s">
        <v>1475</v>
      </c>
      <c r="J21" s="6" t="s">
        <v>1563</v>
      </c>
      <c r="K21" s="6" t="s">
        <v>2556</v>
      </c>
      <c r="L21" s="6" t="s">
        <v>1622</v>
      </c>
      <c r="M21" s="6" t="s">
        <v>1728</v>
      </c>
      <c r="N21" s="6" t="s">
        <v>2830</v>
      </c>
      <c r="O21" s="6" t="s">
        <v>2708</v>
      </c>
      <c r="P21" s="6" t="s">
        <v>1821</v>
      </c>
      <c r="Q21" s="6" t="s">
        <v>1848</v>
      </c>
      <c r="R21" s="6" t="s">
        <v>1880</v>
      </c>
      <c r="S21" s="6"/>
      <c r="T21" s="6" t="s">
        <v>1953</v>
      </c>
      <c r="U21" s="6"/>
      <c r="V21" s="1"/>
      <c r="W21" s="1"/>
    </row>
    <row r="22" spans="1:23" x14ac:dyDescent="0.4">
      <c r="A22" s="6" t="s">
        <v>1197</v>
      </c>
      <c r="B22" s="6" t="s">
        <v>1238</v>
      </c>
      <c r="C22" s="6" t="s">
        <v>1292</v>
      </c>
      <c r="D22" s="6" t="s">
        <v>2240</v>
      </c>
      <c r="E22" s="6" t="s">
        <v>1388</v>
      </c>
      <c r="F22" s="6" t="s">
        <v>2123</v>
      </c>
      <c r="G22" s="6" t="s">
        <v>1442</v>
      </c>
      <c r="H22" s="6" t="s">
        <v>1474</v>
      </c>
      <c r="I22" s="6" t="s">
        <v>1525</v>
      </c>
      <c r="J22" s="6" t="s">
        <v>1299</v>
      </c>
      <c r="K22" s="6" t="s">
        <v>2241</v>
      </c>
      <c r="L22" s="6" t="s">
        <v>1590</v>
      </c>
      <c r="M22" s="6" t="s">
        <v>1729</v>
      </c>
      <c r="N22" s="6" t="s">
        <v>2888</v>
      </c>
      <c r="O22" s="6" t="s">
        <v>1742</v>
      </c>
      <c r="P22" s="6" t="s">
        <v>2813</v>
      </c>
      <c r="Q22" s="6" t="s">
        <v>2823</v>
      </c>
      <c r="R22" s="6" t="s">
        <v>1881</v>
      </c>
      <c r="S22" s="6" t="s">
        <v>1945</v>
      </c>
      <c r="T22" s="6" t="s">
        <v>2824</v>
      </c>
      <c r="U22" s="6"/>
      <c r="V22" s="1"/>
      <c r="W22" s="1"/>
    </row>
    <row r="23" spans="1:23" x14ac:dyDescent="0.4">
      <c r="A23" s="6" t="s">
        <v>2553</v>
      </c>
      <c r="B23" s="6" t="s">
        <v>1239</v>
      </c>
      <c r="C23" s="6" t="s">
        <v>1293</v>
      </c>
      <c r="D23" s="6" t="s">
        <v>1299</v>
      </c>
      <c r="E23" s="6" t="s">
        <v>1389</v>
      </c>
      <c r="F23" s="6" t="s">
        <v>2124</v>
      </c>
      <c r="G23" s="6" t="s">
        <v>1299</v>
      </c>
      <c r="H23" s="6" t="s">
        <v>1475</v>
      </c>
      <c r="I23" s="6" t="s">
        <v>1299</v>
      </c>
      <c r="J23" s="6" t="s">
        <v>1204</v>
      </c>
      <c r="K23" s="6" t="s">
        <v>2851</v>
      </c>
      <c r="L23" s="6" t="s">
        <v>1623</v>
      </c>
      <c r="M23" s="6" t="s">
        <v>1730</v>
      </c>
      <c r="N23" s="6" t="s">
        <v>1739</v>
      </c>
      <c r="O23" s="6" t="s">
        <v>2871</v>
      </c>
      <c r="P23" s="6" t="s">
        <v>1822</v>
      </c>
      <c r="Q23" s="6" t="s">
        <v>1849</v>
      </c>
      <c r="R23" s="6" t="s">
        <v>2557</v>
      </c>
      <c r="S23" s="6" t="s">
        <v>1946</v>
      </c>
      <c r="T23" s="6" t="s">
        <v>1954</v>
      </c>
      <c r="U23" s="6"/>
      <c r="V23" s="1"/>
      <c r="W23" s="1"/>
    </row>
    <row r="24" spans="1:23" x14ac:dyDescent="0.4">
      <c r="A24" s="6" t="s">
        <v>1198</v>
      </c>
      <c r="B24" s="6" t="s">
        <v>1240</v>
      </c>
      <c r="C24" s="6" t="s">
        <v>1294</v>
      </c>
      <c r="D24" s="6" t="s">
        <v>1204</v>
      </c>
      <c r="E24" s="6" t="s">
        <v>1390</v>
      </c>
      <c r="F24" s="6" t="s">
        <v>1386</v>
      </c>
      <c r="G24" s="6" t="s">
        <v>1443</v>
      </c>
      <c r="H24" s="6" t="s">
        <v>1476</v>
      </c>
      <c r="I24" s="6" t="s">
        <v>1204</v>
      </c>
      <c r="J24" s="6" t="s">
        <v>1564</v>
      </c>
      <c r="K24" s="6" t="s">
        <v>1622</v>
      </c>
      <c r="L24" s="6" t="s">
        <v>1624</v>
      </c>
      <c r="M24" s="6" t="s">
        <v>1731</v>
      </c>
      <c r="N24" s="6" t="s">
        <v>2889</v>
      </c>
      <c r="O24" s="6" t="s">
        <v>2852</v>
      </c>
      <c r="P24" s="6" t="s">
        <v>1823</v>
      </c>
      <c r="Q24" s="6" t="s">
        <v>1850</v>
      </c>
      <c r="R24" s="6" t="s">
        <v>1882</v>
      </c>
      <c r="S24" s="6"/>
      <c r="T24" s="6" t="s">
        <v>2876</v>
      </c>
      <c r="U24" s="6"/>
      <c r="V24" s="1"/>
      <c r="W24" s="1"/>
    </row>
    <row r="25" spans="1:23" x14ac:dyDescent="0.4">
      <c r="A25" s="6" t="s">
        <v>1199</v>
      </c>
      <c r="B25" s="6" t="s">
        <v>1241</v>
      </c>
      <c r="C25" s="6" t="s">
        <v>1295</v>
      </c>
      <c r="D25" s="6" t="s">
        <v>1347</v>
      </c>
      <c r="E25" s="6" t="s">
        <v>1391</v>
      </c>
      <c r="F25" s="6" t="s">
        <v>2125</v>
      </c>
      <c r="G25" s="6" t="s">
        <v>2242</v>
      </c>
      <c r="H25" s="6" t="s">
        <v>1299</v>
      </c>
      <c r="I25" s="6" t="s">
        <v>1526</v>
      </c>
      <c r="J25" s="6" t="s">
        <v>1565</v>
      </c>
      <c r="K25" s="6" t="s">
        <v>1590</v>
      </c>
      <c r="L25" s="6" t="s">
        <v>1625</v>
      </c>
      <c r="M25" s="6" t="s">
        <v>2126</v>
      </c>
      <c r="N25" s="6" t="s">
        <v>1740</v>
      </c>
      <c r="O25" s="6" t="s">
        <v>1784</v>
      </c>
      <c r="P25" s="6" t="s">
        <v>1824</v>
      </c>
      <c r="Q25" s="6" t="s">
        <v>2856</v>
      </c>
      <c r="R25" s="6" t="s">
        <v>1883</v>
      </c>
      <c r="S25" s="6"/>
      <c r="T25" s="6" t="s">
        <v>2899</v>
      </c>
      <c r="U25" s="6"/>
      <c r="V25" s="1"/>
      <c r="W25" s="1"/>
    </row>
    <row r="26" spans="1:23" x14ac:dyDescent="0.4">
      <c r="A26" s="6" t="s">
        <v>1200</v>
      </c>
      <c r="B26" s="6" t="s">
        <v>1204</v>
      </c>
      <c r="C26" s="6" t="s">
        <v>1296</v>
      </c>
      <c r="D26" s="6" t="s">
        <v>1348</v>
      </c>
      <c r="E26" s="6" t="s">
        <v>1392</v>
      </c>
      <c r="F26" s="6" t="s">
        <v>1299</v>
      </c>
      <c r="G26" s="6" t="s">
        <v>2243</v>
      </c>
      <c r="H26" s="6" t="s">
        <v>1204</v>
      </c>
      <c r="I26" s="6" t="s">
        <v>1527</v>
      </c>
      <c r="J26" s="6" t="s">
        <v>1566</v>
      </c>
      <c r="K26" s="6" t="s">
        <v>2244</v>
      </c>
      <c r="L26" s="6" t="s">
        <v>1626</v>
      </c>
      <c r="M26" s="6" t="s">
        <v>2127</v>
      </c>
      <c r="N26" s="6" t="s">
        <v>1741</v>
      </c>
      <c r="O26" s="6" t="s">
        <v>2789</v>
      </c>
      <c r="P26" s="6" t="s">
        <v>1825</v>
      </c>
      <c r="Q26" s="6" t="s">
        <v>1851</v>
      </c>
      <c r="R26" s="6" t="s">
        <v>1884</v>
      </c>
      <c r="S26" s="6"/>
      <c r="T26" s="6" t="s">
        <v>2900</v>
      </c>
      <c r="U26" s="6"/>
      <c r="V26" s="1"/>
      <c r="W26" s="1"/>
    </row>
    <row r="27" spans="1:23" x14ac:dyDescent="0.4">
      <c r="A27" s="6" t="s">
        <v>1201</v>
      </c>
      <c r="B27" s="6" t="s">
        <v>1242</v>
      </c>
      <c r="C27" s="6" t="s">
        <v>1297</v>
      </c>
      <c r="D27" s="6" t="s">
        <v>1349</v>
      </c>
      <c r="E27" s="6" t="s">
        <v>1352</v>
      </c>
      <c r="F27" s="6" t="s">
        <v>1204</v>
      </c>
      <c r="G27" s="6" t="s">
        <v>1444</v>
      </c>
      <c r="H27" s="6" t="s">
        <v>1477</v>
      </c>
      <c r="I27" s="6" t="s">
        <v>1528</v>
      </c>
      <c r="J27" s="6" t="s">
        <v>1567</v>
      </c>
      <c r="K27" s="6" t="s">
        <v>1591</v>
      </c>
      <c r="L27" s="6" t="s">
        <v>1627</v>
      </c>
      <c r="M27" s="6" t="s">
        <v>2128</v>
      </c>
      <c r="N27" s="6" t="s">
        <v>1742</v>
      </c>
      <c r="O27" s="6" t="s">
        <v>1785</v>
      </c>
      <c r="P27" s="6" t="s">
        <v>2747</v>
      </c>
      <c r="Q27" s="6" t="s">
        <v>2857</v>
      </c>
      <c r="R27" s="6" t="s">
        <v>2558</v>
      </c>
      <c r="S27" s="6"/>
      <c r="T27" s="6" t="s">
        <v>2901</v>
      </c>
      <c r="U27" s="6"/>
      <c r="V27" s="1"/>
      <c r="W27" s="1"/>
    </row>
    <row r="28" spans="1:23" x14ac:dyDescent="0.4">
      <c r="A28" s="6" t="s">
        <v>1202</v>
      </c>
      <c r="B28" s="6" t="s">
        <v>1243</v>
      </c>
      <c r="C28" s="6" t="s">
        <v>1298</v>
      </c>
      <c r="D28" s="6" t="s">
        <v>1350</v>
      </c>
      <c r="E28" s="6" t="s">
        <v>1393</v>
      </c>
      <c r="F28" s="6" t="s">
        <v>2129</v>
      </c>
      <c r="G28" s="6" t="s">
        <v>2559</v>
      </c>
      <c r="H28" s="6" t="s">
        <v>1478</v>
      </c>
      <c r="I28" s="6" t="s">
        <v>1529</v>
      </c>
      <c r="J28" s="6" t="s">
        <v>1568</v>
      </c>
      <c r="K28" s="6" t="s">
        <v>2245</v>
      </c>
      <c r="L28" s="6" t="s">
        <v>1628</v>
      </c>
      <c r="M28" s="6"/>
      <c r="N28" s="6" t="s">
        <v>1743</v>
      </c>
      <c r="O28" s="6" t="s">
        <v>1786</v>
      </c>
      <c r="P28" s="6" t="s">
        <v>1826</v>
      </c>
      <c r="Q28" s="6" t="s">
        <v>1852</v>
      </c>
      <c r="R28" s="6" t="s">
        <v>1885</v>
      </c>
      <c r="S28" s="6"/>
      <c r="T28" s="6" t="s">
        <v>2766</v>
      </c>
      <c r="U28" s="6"/>
      <c r="V28" s="1"/>
      <c r="W28" s="1"/>
    </row>
    <row r="29" spans="1:23" x14ac:dyDescent="0.4">
      <c r="A29" s="6" t="s">
        <v>1203</v>
      </c>
      <c r="B29" s="6" t="s">
        <v>1244</v>
      </c>
      <c r="C29" s="6" t="s">
        <v>1299</v>
      </c>
      <c r="D29" s="6" t="s">
        <v>1351</v>
      </c>
      <c r="E29" s="6" t="s">
        <v>1394</v>
      </c>
      <c r="F29" s="6" t="s">
        <v>1422</v>
      </c>
      <c r="G29" s="6" t="s">
        <v>1445</v>
      </c>
      <c r="H29" s="6" t="s">
        <v>1479</v>
      </c>
      <c r="I29" s="6" t="s">
        <v>1530</v>
      </c>
      <c r="J29" s="6" t="s">
        <v>1482</v>
      </c>
      <c r="K29" s="6" t="s">
        <v>2246</v>
      </c>
      <c r="L29" s="6" t="s">
        <v>2548</v>
      </c>
      <c r="M29" s="6"/>
      <c r="N29" s="6" t="s">
        <v>2709</v>
      </c>
      <c r="O29" s="6" t="s">
        <v>2560</v>
      </c>
      <c r="P29" s="6" t="s">
        <v>1827</v>
      </c>
      <c r="Q29" s="6" t="s">
        <v>2814</v>
      </c>
      <c r="R29" s="6" t="s">
        <v>1886</v>
      </c>
      <c r="S29" s="6"/>
      <c r="T29" s="6" t="s">
        <v>2686</v>
      </c>
      <c r="U29" s="6"/>
      <c r="V29" s="1"/>
      <c r="W29" s="1"/>
    </row>
    <row r="30" spans="1:23" x14ac:dyDescent="0.4">
      <c r="A30" s="6" t="s">
        <v>1204</v>
      </c>
      <c r="B30" s="6" t="s">
        <v>1245</v>
      </c>
      <c r="C30" s="6" t="s">
        <v>1204</v>
      </c>
      <c r="D30" s="6" t="s">
        <v>1352</v>
      </c>
      <c r="E30" s="6" t="s">
        <v>1395</v>
      </c>
      <c r="F30" s="6" t="s">
        <v>2130</v>
      </c>
      <c r="G30" s="6" t="s">
        <v>2247</v>
      </c>
      <c r="H30" s="6" t="s">
        <v>1480</v>
      </c>
      <c r="I30" s="6" t="s">
        <v>1482</v>
      </c>
      <c r="J30" s="6" t="s">
        <v>1569</v>
      </c>
      <c r="K30" s="6" t="s">
        <v>2248</v>
      </c>
      <c r="L30" s="6" t="s">
        <v>1629</v>
      </c>
      <c r="M30" s="6"/>
      <c r="N30" s="6" t="s">
        <v>2790</v>
      </c>
      <c r="O30" s="6" t="s">
        <v>1787</v>
      </c>
      <c r="P30" s="6" t="s">
        <v>1828</v>
      </c>
      <c r="Q30" s="6" t="s">
        <v>1853</v>
      </c>
      <c r="R30" s="6" t="s">
        <v>1887</v>
      </c>
      <c r="S30" s="6"/>
      <c r="T30" s="6" t="s">
        <v>1955</v>
      </c>
      <c r="U30" s="6"/>
      <c r="V30" s="1"/>
      <c r="W30" s="1"/>
    </row>
    <row r="31" spans="1:23" x14ac:dyDescent="0.4">
      <c r="A31" s="6" t="s">
        <v>1205</v>
      </c>
      <c r="B31" s="6" t="s">
        <v>1246</v>
      </c>
      <c r="C31" s="6" t="s">
        <v>1300</v>
      </c>
      <c r="D31" s="6" t="s">
        <v>1353</v>
      </c>
      <c r="E31" s="6" t="s">
        <v>1309</v>
      </c>
      <c r="F31" s="6" t="s">
        <v>2131</v>
      </c>
      <c r="G31" s="6" t="s">
        <v>1352</v>
      </c>
      <c r="H31" s="6" t="s">
        <v>1481</v>
      </c>
      <c r="I31" s="6" t="s">
        <v>1531</v>
      </c>
      <c r="J31" s="6" t="s">
        <v>1570</v>
      </c>
      <c r="K31" s="6" t="s">
        <v>2865</v>
      </c>
      <c r="L31" s="6" t="s">
        <v>1630</v>
      </c>
      <c r="M31" s="6"/>
      <c r="N31" s="6" t="s">
        <v>2648</v>
      </c>
      <c r="O31" s="6" t="s">
        <v>1788</v>
      </c>
      <c r="P31" s="6" t="s">
        <v>1829</v>
      </c>
      <c r="Q31" s="6" t="s">
        <v>1854</v>
      </c>
      <c r="R31" s="6" t="s">
        <v>2866</v>
      </c>
      <c r="S31" s="6"/>
      <c r="T31" s="6" t="s">
        <v>2885</v>
      </c>
      <c r="U31" s="6"/>
      <c r="V31" s="1"/>
      <c r="W31" s="1"/>
    </row>
    <row r="32" spans="1:23" x14ac:dyDescent="0.4">
      <c r="A32" s="6" t="s">
        <v>1206</v>
      </c>
      <c r="B32" s="6" t="s">
        <v>2249</v>
      </c>
      <c r="C32" s="6" t="s">
        <v>1301</v>
      </c>
      <c r="D32" s="6" t="s">
        <v>1354</v>
      </c>
      <c r="E32" s="6" t="s">
        <v>1396</v>
      </c>
      <c r="F32" s="6" t="s">
        <v>2132</v>
      </c>
      <c r="G32" s="6" t="s">
        <v>1446</v>
      </c>
      <c r="H32" s="6" t="s">
        <v>1482</v>
      </c>
      <c r="I32" s="6" t="s">
        <v>1532</v>
      </c>
      <c r="J32" s="6" t="s">
        <v>1571</v>
      </c>
      <c r="K32" s="6" t="s">
        <v>2710</v>
      </c>
      <c r="L32" s="6" t="s">
        <v>1631</v>
      </c>
      <c r="M32" s="6"/>
      <c r="N32" s="6" t="s">
        <v>1744</v>
      </c>
      <c r="O32" s="6" t="s">
        <v>2564</v>
      </c>
      <c r="P32" s="6" t="s">
        <v>1830</v>
      </c>
      <c r="Q32" s="6" t="s">
        <v>2581</v>
      </c>
      <c r="R32" s="6" t="s">
        <v>1888</v>
      </c>
      <c r="S32" s="6"/>
      <c r="T32" s="6" t="s">
        <v>2767</v>
      </c>
      <c r="U32" s="6"/>
      <c r="V32" s="1"/>
      <c r="W32" s="1"/>
    </row>
    <row r="33" spans="1:23" x14ac:dyDescent="0.4">
      <c r="A33" s="6" t="s">
        <v>1207</v>
      </c>
      <c r="B33" s="6" t="s">
        <v>1247</v>
      </c>
      <c r="C33" s="6" t="s">
        <v>1302</v>
      </c>
      <c r="D33" s="6" t="s">
        <v>1355</v>
      </c>
      <c r="E33" s="6" t="s">
        <v>1252</v>
      </c>
      <c r="F33" s="6" t="s">
        <v>1352</v>
      </c>
      <c r="G33" s="6" t="s">
        <v>2250</v>
      </c>
      <c r="H33" s="6" t="s">
        <v>1483</v>
      </c>
      <c r="I33" s="6" t="s">
        <v>1533</v>
      </c>
      <c r="J33" s="6" t="s">
        <v>1486</v>
      </c>
      <c r="K33" s="6" t="s">
        <v>2251</v>
      </c>
      <c r="L33" s="6" t="s">
        <v>1632</v>
      </c>
      <c r="M33" s="6"/>
      <c r="N33" s="6" t="s">
        <v>1745</v>
      </c>
      <c r="O33" s="6" t="s">
        <v>2565</v>
      </c>
      <c r="P33" s="6" t="s">
        <v>1831</v>
      </c>
      <c r="Q33" s="6" t="s">
        <v>2893</v>
      </c>
      <c r="R33" s="6" t="s">
        <v>2566</v>
      </c>
      <c r="S33" s="6"/>
      <c r="T33" s="6" t="s">
        <v>2621</v>
      </c>
      <c r="U33" s="6"/>
      <c r="V33" s="1"/>
      <c r="W33" s="1"/>
    </row>
    <row r="34" spans="1:23" x14ac:dyDescent="0.4">
      <c r="A34" s="6" t="s">
        <v>1208</v>
      </c>
      <c r="B34" s="6" t="s">
        <v>1248</v>
      </c>
      <c r="C34" s="6" t="s">
        <v>1303</v>
      </c>
      <c r="D34" s="6" t="s">
        <v>1309</v>
      </c>
      <c r="E34" s="6" t="s">
        <v>1397</v>
      </c>
      <c r="F34" s="6" t="s">
        <v>2133</v>
      </c>
      <c r="G34" s="6" t="s">
        <v>2252</v>
      </c>
      <c r="H34" s="6" t="s">
        <v>1484</v>
      </c>
      <c r="I34" s="6" t="s">
        <v>1534</v>
      </c>
      <c r="J34" s="6" t="s">
        <v>1572</v>
      </c>
      <c r="K34" s="6" t="s">
        <v>2649</v>
      </c>
      <c r="L34" s="6" t="s">
        <v>1633</v>
      </c>
      <c r="M34" s="6"/>
      <c r="N34" s="6" t="s">
        <v>2711</v>
      </c>
      <c r="O34" s="6" t="s">
        <v>2712</v>
      </c>
      <c r="P34" s="6" t="s">
        <v>1832</v>
      </c>
      <c r="Q34" s="6" t="s">
        <v>1855</v>
      </c>
      <c r="R34" s="6" t="s">
        <v>2567</v>
      </c>
      <c r="S34" s="6"/>
      <c r="T34" s="6" t="s">
        <v>1956</v>
      </c>
      <c r="U34" s="6"/>
      <c r="V34" s="1"/>
      <c r="W34" s="1"/>
    </row>
    <row r="35" spans="1:23" x14ac:dyDescent="0.4">
      <c r="A35" s="6" t="s">
        <v>1209</v>
      </c>
      <c r="B35" s="6" t="s">
        <v>1249</v>
      </c>
      <c r="C35" s="6" t="s">
        <v>1304</v>
      </c>
      <c r="D35" s="6" t="s">
        <v>1356</v>
      </c>
      <c r="E35" s="6" t="s">
        <v>1398</v>
      </c>
      <c r="F35" s="6" t="s">
        <v>2134</v>
      </c>
      <c r="G35" s="6" t="s">
        <v>1447</v>
      </c>
      <c r="H35" s="6" t="s">
        <v>1485</v>
      </c>
      <c r="I35" s="6" t="s">
        <v>1535</v>
      </c>
      <c r="J35" s="6" t="s">
        <v>1252</v>
      </c>
      <c r="K35" s="6" t="s">
        <v>2872</v>
      </c>
      <c r="L35" s="6" t="s">
        <v>1634</v>
      </c>
      <c r="M35" s="6"/>
      <c r="N35" s="6" t="s">
        <v>1746</v>
      </c>
      <c r="O35" s="6" t="s">
        <v>2791</v>
      </c>
      <c r="P35" s="6" t="s">
        <v>1833</v>
      </c>
      <c r="Q35" s="6" t="s">
        <v>1856</v>
      </c>
      <c r="R35" s="6" t="s">
        <v>1889</v>
      </c>
      <c r="S35" s="6"/>
      <c r="T35" s="6" t="s">
        <v>1957</v>
      </c>
      <c r="U35" s="6"/>
      <c r="V35" s="1"/>
      <c r="W35" s="1"/>
    </row>
    <row r="36" spans="1:23" x14ac:dyDescent="0.4">
      <c r="A36" s="6" t="s">
        <v>1210</v>
      </c>
      <c r="B36" s="6" t="s">
        <v>1250</v>
      </c>
      <c r="C36" s="6" t="s">
        <v>1305</v>
      </c>
      <c r="D36" s="6" t="s">
        <v>1252</v>
      </c>
      <c r="E36" s="6" t="s">
        <v>2582</v>
      </c>
      <c r="F36" s="6" t="s">
        <v>2135</v>
      </c>
      <c r="G36" s="6" t="s">
        <v>2253</v>
      </c>
      <c r="H36" s="6" t="s">
        <v>1486</v>
      </c>
      <c r="I36" s="6" t="s">
        <v>1252</v>
      </c>
      <c r="J36" s="6" t="s">
        <v>1573</v>
      </c>
      <c r="K36" s="6" t="s">
        <v>2815</v>
      </c>
      <c r="L36" s="6" t="s">
        <v>1635</v>
      </c>
      <c r="M36" s="6"/>
      <c r="N36" s="6" t="s">
        <v>1747</v>
      </c>
      <c r="O36" s="6" t="s">
        <v>2792</v>
      </c>
      <c r="P36" s="6" t="s">
        <v>1834</v>
      </c>
      <c r="Q36" s="6" t="s">
        <v>2894</v>
      </c>
      <c r="R36" s="6" t="s">
        <v>2568</v>
      </c>
      <c r="S36" s="6"/>
      <c r="T36" s="6" t="s">
        <v>2825</v>
      </c>
      <c r="U36" s="6"/>
      <c r="V36" s="1"/>
      <c r="W36" s="1"/>
    </row>
    <row r="37" spans="1:23" x14ac:dyDescent="0.4">
      <c r="A37" s="6" t="s">
        <v>1211</v>
      </c>
      <c r="B37" s="6" t="s">
        <v>1251</v>
      </c>
      <c r="C37" s="6" t="s">
        <v>1306</v>
      </c>
      <c r="D37" s="6" t="s">
        <v>1357</v>
      </c>
      <c r="E37" s="6" t="s">
        <v>2583</v>
      </c>
      <c r="F37" s="6" t="s">
        <v>1309</v>
      </c>
      <c r="G37" s="6" t="s">
        <v>2254</v>
      </c>
      <c r="H37" s="6" t="s">
        <v>1487</v>
      </c>
      <c r="I37" s="6" t="s">
        <v>1536</v>
      </c>
      <c r="J37" s="6" t="s">
        <v>1574</v>
      </c>
      <c r="K37" s="6" t="s">
        <v>2255</v>
      </c>
      <c r="L37" s="6" t="s">
        <v>1636</v>
      </c>
      <c r="M37" s="6"/>
      <c r="N37" s="6" t="s">
        <v>1748</v>
      </c>
      <c r="O37" s="6" t="s">
        <v>2768</v>
      </c>
      <c r="P37" s="6" t="s">
        <v>1835</v>
      </c>
      <c r="Q37" s="6" t="s">
        <v>1857</v>
      </c>
      <c r="R37" s="6" t="s">
        <v>1890</v>
      </c>
      <c r="S37" s="6"/>
      <c r="T37" s="6" t="s">
        <v>2769</v>
      </c>
      <c r="U37" s="6"/>
      <c r="V37" s="1"/>
      <c r="W37" s="1"/>
    </row>
    <row r="38" spans="1:23" x14ac:dyDescent="0.4">
      <c r="A38" s="6" t="s">
        <v>1212</v>
      </c>
      <c r="B38" s="6" t="s">
        <v>1252</v>
      </c>
      <c r="C38" s="6" t="s">
        <v>1307</v>
      </c>
      <c r="D38" s="6" t="s">
        <v>1358</v>
      </c>
      <c r="E38" s="6" t="s">
        <v>1399</v>
      </c>
      <c r="F38" s="6" t="s">
        <v>2136</v>
      </c>
      <c r="G38" s="6" t="s">
        <v>1215</v>
      </c>
      <c r="H38" s="6" t="s">
        <v>1252</v>
      </c>
      <c r="I38" s="6" t="s">
        <v>1537</v>
      </c>
      <c r="J38" s="6" t="s">
        <v>1575</v>
      </c>
      <c r="K38" s="6" t="s">
        <v>2256</v>
      </c>
      <c r="L38" s="6" t="s">
        <v>1637</v>
      </c>
      <c r="M38" s="6"/>
      <c r="N38" s="6" t="s">
        <v>2748</v>
      </c>
      <c r="O38" s="6" t="s">
        <v>2584</v>
      </c>
      <c r="P38" s="6" t="s">
        <v>1836</v>
      </c>
      <c r="Q38" s="6" t="s">
        <v>1858</v>
      </c>
      <c r="R38" s="6" t="s">
        <v>1891</v>
      </c>
      <c r="S38" s="6"/>
      <c r="T38" s="6" t="s">
        <v>1958</v>
      </c>
      <c r="U38" s="6"/>
      <c r="V38" s="1"/>
      <c r="W38" s="1"/>
    </row>
    <row r="39" spans="1:23" x14ac:dyDescent="0.4">
      <c r="A39" s="6" t="s">
        <v>1213</v>
      </c>
      <c r="B39" s="6" t="s">
        <v>1253</v>
      </c>
      <c r="C39" s="6" t="s">
        <v>1308</v>
      </c>
      <c r="D39" s="6" t="s">
        <v>2587</v>
      </c>
      <c r="E39" s="6" t="s">
        <v>1400</v>
      </c>
      <c r="F39" s="6" t="s">
        <v>1252</v>
      </c>
      <c r="G39" s="6" t="s">
        <v>1448</v>
      </c>
      <c r="H39" s="6" t="s">
        <v>1488</v>
      </c>
      <c r="I39" s="6" t="s">
        <v>1538</v>
      </c>
      <c r="J39" s="6" t="s">
        <v>1576</v>
      </c>
      <c r="K39" s="6" t="s">
        <v>2650</v>
      </c>
      <c r="L39" s="6" t="s">
        <v>1638</v>
      </c>
      <c r="M39" s="6"/>
      <c r="N39" s="6" t="s">
        <v>2793</v>
      </c>
      <c r="O39" s="6" t="s">
        <v>2713</v>
      </c>
      <c r="P39" s="6" t="s">
        <v>2651</v>
      </c>
      <c r="Q39" s="6" t="s">
        <v>1859</v>
      </c>
      <c r="R39" s="6" t="s">
        <v>1892</v>
      </c>
      <c r="S39" s="6"/>
      <c r="T39" s="6" t="s">
        <v>1959</v>
      </c>
      <c r="U39" s="6"/>
      <c r="V39" s="1"/>
      <c r="W39" s="1"/>
    </row>
    <row r="40" spans="1:23" x14ac:dyDescent="0.4">
      <c r="A40" s="6" t="s">
        <v>1214</v>
      </c>
      <c r="B40" s="6" t="s">
        <v>1254</v>
      </c>
      <c r="C40" s="6" t="s">
        <v>1309</v>
      </c>
      <c r="D40" s="6" t="s">
        <v>2588</v>
      </c>
      <c r="E40" s="6" t="s">
        <v>1401</v>
      </c>
      <c r="F40" s="6" t="s">
        <v>1397</v>
      </c>
      <c r="G40" s="6" t="s">
        <v>1449</v>
      </c>
      <c r="H40" s="6" t="s">
        <v>1489</v>
      </c>
      <c r="I40" s="6" t="s">
        <v>1539</v>
      </c>
      <c r="J40" s="6" t="s">
        <v>1577</v>
      </c>
      <c r="K40" s="6" t="s">
        <v>2257</v>
      </c>
      <c r="L40" s="6" t="s">
        <v>1639</v>
      </c>
      <c r="M40" s="6"/>
      <c r="N40" s="6" t="s">
        <v>2714</v>
      </c>
      <c r="O40" s="6" t="s">
        <v>1789</v>
      </c>
      <c r="P40" s="6" t="s">
        <v>1837</v>
      </c>
      <c r="Q40" s="6" t="s">
        <v>2816</v>
      </c>
      <c r="R40" s="6" t="s">
        <v>2569</v>
      </c>
      <c r="S40" s="6"/>
      <c r="T40" s="6" t="s">
        <v>2622</v>
      </c>
      <c r="U40" s="6"/>
      <c r="V40" s="1"/>
      <c r="W40" s="1"/>
    </row>
    <row r="41" spans="1:23" x14ac:dyDescent="0.4">
      <c r="A41" s="6" t="s">
        <v>2599</v>
      </c>
      <c r="B41" s="6" t="s">
        <v>1255</v>
      </c>
      <c r="C41" s="6" t="s">
        <v>1310</v>
      </c>
      <c r="D41" s="6" t="s">
        <v>1359</v>
      </c>
      <c r="E41" s="6" t="s">
        <v>1362</v>
      </c>
      <c r="F41" s="6" t="s">
        <v>1423</v>
      </c>
      <c r="G41" s="6" t="s">
        <v>2589</v>
      </c>
      <c r="H41" s="6" t="s">
        <v>1490</v>
      </c>
      <c r="I41" s="6" t="s">
        <v>1540</v>
      </c>
      <c r="J41" s="6" t="s">
        <v>1578</v>
      </c>
      <c r="K41" s="6" t="s">
        <v>2258</v>
      </c>
      <c r="L41" s="6" t="s">
        <v>1640</v>
      </c>
      <c r="M41" s="6"/>
      <c r="N41" s="6" t="s">
        <v>1749</v>
      </c>
      <c r="O41" s="6" t="s">
        <v>1790</v>
      </c>
      <c r="P41" s="6" t="s">
        <v>1838</v>
      </c>
      <c r="Q41" s="6" t="s">
        <v>1860</v>
      </c>
      <c r="R41" s="6" t="s">
        <v>1893</v>
      </c>
      <c r="S41" s="6"/>
      <c r="T41" s="6" t="s">
        <v>1960</v>
      </c>
      <c r="U41" s="6"/>
      <c r="V41" s="1"/>
      <c r="W41" s="1"/>
    </row>
    <row r="42" spans="1:23" x14ac:dyDescent="0.4">
      <c r="A42" s="6" t="s">
        <v>1215</v>
      </c>
      <c r="B42" s="6" t="s">
        <v>1256</v>
      </c>
      <c r="C42" s="6" t="s">
        <v>1252</v>
      </c>
      <c r="D42" s="6" t="s">
        <v>1360</v>
      </c>
      <c r="E42" s="6" t="s">
        <v>1402</v>
      </c>
      <c r="F42" s="6" t="s">
        <v>2259</v>
      </c>
      <c r="G42" s="6" t="s">
        <v>2590</v>
      </c>
      <c r="H42" s="6" t="s">
        <v>1491</v>
      </c>
      <c r="I42" s="6" t="s">
        <v>1541</v>
      </c>
      <c r="J42" s="6" t="s">
        <v>1579</v>
      </c>
      <c r="K42" s="6" t="s">
        <v>1592</v>
      </c>
      <c r="L42" s="6" t="s">
        <v>1641</v>
      </c>
      <c r="M42" s="6"/>
      <c r="N42" s="6" t="s">
        <v>1750</v>
      </c>
      <c r="O42" s="6" t="s">
        <v>2607</v>
      </c>
      <c r="P42" s="6" t="s">
        <v>1324</v>
      </c>
      <c r="Q42" s="6" t="s">
        <v>1861</v>
      </c>
      <c r="R42" s="6" t="s">
        <v>2570</v>
      </c>
      <c r="S42" s="6"/>
      <c r="T42" s="6" t="s">
        <v>1961</v>
      </c>
      <c r="U42" s="6"/>
      <c r="V42" s="1"/>
      <c r="W42" s="1"/>
    </row>
    <row r="43" spans="1:23" x14ac:dyDescent="0.4">
      <c r="A43" s="6" t="s">
        <v>1216</v>
      </c>
      <c r="B43" s="6" t="s">
        <v>1257</v>
      </c>
      <c r="C43" s="6" t="s">
        <v>1253</v>
      </c>
      <c r="D43" s="6" t="s">
        <v>1361</v>
      </c>
      <c r="E43" s="6" t="s">
        <v>1403</v>
      </c>
      <c r="F43" s="6" t="s">
        <v>2137</v>
      </c>
      <c r="G43" s="6" t="s">
        <v>2260</v>
      </c>
      <c r="H43" s="6" t="s">
        <v>1492</v>
      </c>
      <c r="I43" s="6" t="s">
        <v>1542</v>
      </c>
      <c r="J43" s="6" t="s">
        <v>1580</v>
      </c>
      <c r="K43" s="6" t="s">
        <v>2817</v>
      </c>
      <c r="L43" s="6" t="s">
        <v>1642</v>
      </c>
      <c r="M43" s="6"/>
      <c r="N43" s="6" t="s">
        <v>1751</v>
      </c>
      <c r="O43" s="6" t="s">
        <v>2794</v>
      </c>
      <c r="P43" s="6" t="s">
        <v>1272</v>
      </c>
      <c r="Q43" s="6" t="s">
        <v>2818</v>
      </c>
      <c r="R43" s="6" t="s">
        <v>1894</v>
      </c>
      <c r="S43" s="6"/>
      <c r="T43" s="6" t="s">
        <v>2826</v>
      </c>
      <c r="U43" s="6"/>
      <c r="V43" s="1"/>
      <c r="W43" s="1"/>
    </row>
    <row r="44" spans="1:23" x14ac:dyDescent="0.4">
      <c r="A44" s="6" t="s">
        <v>2591</v>
      </c>
      <c r="B44" s="6" t="s">
        <v>1258</v>
      </c>
      <c r="C44" s="6" t="s">
        <v>1311</v>
      </c>
      <c r="D44" s="6" t="s">
        <v>1362</v>
      </c>
      <c r="E44" s="6" t="s">
        <v>1404</v>
      </c>
      <c r="F44" s="6" t="s">
        <v>2138</v>
      </c>
      <c r="G44" s="6" t="s">
        <v>1450</v>
      </c>
      <c r="H44" s="6" t="s">
        <v>1493</v>
      </c>
      <c r="I44" s="6" t="s">
        <v>1543</v>
      </c>
      <c r="J44" s="6" t="s">
        <v>1581</v>
      </c>
      <c r="K44" s="6" t="s">
        <v>2261</v>
      </c>
      <c r="L44" s="6" t="s">
        <v>1643</v>
      </c>
      <c r="M44" s="6"/>
      <c r="N44" s="6" t="s">
        <v>2652</v>
      </c>
      <c r="O44" s="6" t="s">
        <v>1791</v>
      </c>
      <c r="P44" s="6" t="s">
        <v>2044</v>
      </c>
      <c r="Q44" s="6" t="s">
        <v>1862</v>
      </c>
      <c r="R44" s="6" t="s">
        <v>2571</v>
      </c>
      <c r="S44" s="6"/>
      <c r="T44" s="6" t="s">
        <v>2878</v>
      </c>
      <c r="U44" s="6"/>
      <c r="V44" s="1"/>
      <c r="W44" s="1"/>
    </row>
    <row r="45" spans="1:23" x14ac:dyDescent="0.4">
      <c r="A45" s="6" t="s">
        <v>1217</v>
      </c>
      <c r="B45" s="6" t="s">
        <v>1259</v>
      </c>
      <c r="C45" s="6" t="s">
        <v>2592</v>
      </c>
      <c r="D45" s="6" t="s">
        <v>1363</v>
      </c>
      <c r="E45" s="6" t="s">
        <v>1405</v>
      </c>
      <c r="F45" s="6" t="s">
        <v>2139</v>
      </c>
      <c r="G45" s="6" t="s">
        <v>2554</v>
      </c>
      <c r="H45" s="6" t="s">
        <v>1494</v>
      </c>
      <c r="I45" s="6" t="s">
        <v>1544</v>
      </c>
      <c r="J45" s="6" t="s">
        <v>1582</v>
      </c>
      <c r="K45" s="6" t="s">
        <v>2739</v>
      </c>
      <c r="L45" s="6" t="s">
        <v>1644</v>
      </c>
      <c r="M45" s="6"/>
      <c r="N45" s="6" t="s">
        <v>1752</v>
      </c>
      <c r="O45" s="6" t="s">
        <v>1792</v>
      </c>
      <c r="P45" s="6" t="s">
        <v>2736</v>
      </c>
      <c r="Q45" s="6" t="s">
        <v>1863</v>
      </c>
      <c r="R45" s="6" t="s">
        <v>1895</v>
      </c>
      <c r="S45" s="6"/>
      <c r="T45" s="6" t="s">
        <v>2770</v>
      </c>
      <c r="U45" s="6"/>
      <c r="V45" s="1"/>
      <c r="W45" s="1"/>
    </row>
    <row r="46" spans="1:23" x14ac:dyDescent="0.4">
      <c r="A46" s="6" t="s">
        <v>1218</v>
      </c>
      <c r="B46" s="6" t="s">
        <v>1260</v>
      </c>
      <c r="C46" s="6" t="s">
        <v>1312</v>
      </c>
      <c r="D46" s="6" t="s">
        <v>1364</v>
      </c>
      <c r="E46" s="6" t="s">
        <v>1985</v>
      </c>
      <c r="F46" s="6" t="s">
        <v>2140</v>
      </c>
      <c r="G46" s="6" t="s">
        <v>2262</v>
      </c>
      <c r="H46" s="6" t="s">
        <v>1495</v>
      </c>
      <c r="I46" s="6" t="s">
        <v>1545</v>
      </c>
      <c r="J46" s="6" t="s">
        <v>1583</v>
      </c>
      <c r="K46" s="6" t="s">
        <v>2740</v>
      </c>
      <c r="L46" s="6" t="s">
        <v>1645</v>
      </c>
      <c r="M46" s="6"/>
      <c r="N46" s="6" t="s">
        <v>1753</v>
      </c>
      <c r="O46" s="6" t="s">
        <v>2771</v>
      </c>
      <c r="P46" s="6" t="s">
        <v>2715</v>
      </c>
      <c r="Q46" s="6" t="s">
        <v>1864</v>
      </c>
      <c r="R46" s="6" t="s">
        <v>1896</v>
      </c>
      <c r="S46" s="6"/>
      <c r="T46" s="6" t="s">
        <v>1962</v>
      </c>
      <c r="U46" s="6"/>
      <c r="V46" s="1"/>
      <c r="W46" s="1"/>
    </row>
    <row r="47" spans="1:23" x14ac:dyDescent="0.4">
      <c r="A47" s="6" t="s">
        <v>2593</v>
      </c>
      <c r="B47" s="6" t="s">
        <v>1261</v>
      </c>
      <c r="C47" s="6" t="s">
        <v>1313</v>
      </c>
      <c r="D47" s="6" t="s">
        <v>1365</v>
      </c>
      <c r="E47" s="6" t="s">
        <v>2089</v>
      </c>
      <c r="F47" s="6" t="s">
        <v>2141</v>
      </c>
      <c r="G47" s="6" t="s">
        <v>1451</v>
      </c>
      <c r="H47" s="6" t="s">
        <v>1496</v>
      </c>
      <c r="I47" s="6" t="s">
        <v>1546</v>
      </c>
      <c r="J47" s="6" t="s">
        <v>2676</v>
      </c>
      <c r="K47" s="6" t="s">
        <v>2819</v>
      </c>
      <c r="L47" s="6" t="s">
        <v>1593</v>
      </c>
      <c r="M47" s="6"/>
      <c r="N47" s="6" t="s">
        <v>2895</v>
      </c>
      <c r="O47" s="6" t="s">
        <v>2858</v>
      </c>
      <c r="P47" s="6" t="s">
        <v>2716</v>
      </c>
      <c r="Q47" s="6" t="s">
        <v>1865</v>
      </c>
      <c r="R47" s="6" t="s">
        <v>1897</v>
      </c>
      <c r="S47" s="6"/>
      <c r="T47" s="6" t="s">
        <v>1963</v>
      </c>
      <c r="U47" s="6"/>
      <c r="V47" s="1"/>
      <c r="W47" s="1"/>
    </row>
    <row r="48" spans="1:23" x14ac:dyDescent="0.4">
      <c r="A48" s="6" t="s">
        <v>1219</v>
      </c>
      <c r="B48" s="6" t="s">
        <v>1262</v>
      </c>
      <c r="C48" s="6" t="s">
        <v>1314</v>
      </c>
      <c r="D48" s="6" t="s">
        <v>1366</v>
      </c>
      <c r="E48" s="6" t="s">
        <v>2329</v>
      </c>
      <c r="F48" s="6" t="s">
        <v>1362</v>
      </c>
      <c r="G48" s="6" t="s">
        <v>2263</v>
      </c>
      <c r="H48" s="6" t="s">
        <v>1497</v>
      </c>
      <c r="I48" s="6" t="s">
        <v>1547</v>
      </c>
      <c r="J48" s="6" t="s">
        <v>2032</v>
      </c>
      <c r="K48" s="6" t="s">
        <v>2264</v>
      </c>
      <c r="L48" s="6" t="s">
        <v>1646</v>
      </c>
      <c r="M48" s="6"/>
      <c r="N48" s="6" t="s">
        <v>1754</v>
      </c>
      <c r="O48" s="6" t="s">
        <v>2717</v>
      </c>
      <c r="P48" s="6" t="s">
        <v>2896</v>
      </c>
      <c r="Q48" s="6" t="s">
        <v>2772</v>
      </c>
      <c r="R48" s="6" t="s">
        <v>1898</v>
      </c>
      <c r="S48" s="6"/>
      <c r="T48" s="6" t="s">
        <v>2623</v>
      </c>
      <c r="U48" s="6"/>
      <c r="V48" s="1"/>
      <c r="W48" s="1"/>
    </row>
    <row r="49" spans="1:23" x14ac:dyDescent="0.4">
      <c r="A49" s="6" t="s">
        <v>1220</v>
      </c>
      <c r="B49" s="6" t="s">
        <v>1263</v>
      </c>
      <c r="C49" s="6" t="s">
        <v>1315</v>
      </c>
      <c r="D49" s="6" t="s">
        <v>1367</v>
      </c>
      <c r="E49" s="6" t="s">
        <v>2643</v>
      </c>
      <c r="F49" s="6" t="s">
        <v>2142</v>
      </c>
      <c r="G49" s="6" t="s">
        <v>2143</v>
      </c>
      <c r="H49" s="6" t="s">
        <v>1498</v>
      </c>
      <c r="I49" s="6" t="s">
        <v>2677</v>
      </c>
      <c r="J49" s="6" t="s">
        <v>2807</v>
      </c>
      <c r="K49" s="6" t="s">
        <v>2749</v>
      </c>
      <c r="L49" s="6" t="s">
        <v>2549</v>
      </c>
      <c r="M49" s="6"/>
      <c r="N49" s="6" t="s">
        <v>1755</v>
      </c>
      <c r="O49" s="6" t="s">
        <v>1793</v>
      </c>
      <c r="P49" s="6" t="s">
        <v>2897</v>
      </c>
      <c r="Q49" s="6" t="s">
        <v>1866</v>
      </c>
      <c r="R49" s="6" t="s">
        <v>1899</v>
      </c>
      <c r="S49" s="6"/>
      <c r="T49" s="6" t="s">
        <v>1964</v>
      </c>
      <c r="U49" s="6"/>
      <c r="V49" s="1"/>
      <c r="W49" s="1"/>
    </row>
    <row r="50" spans="1:23" x14ac:dyDescent="0.4">
      <c r="A50" s="6" t="s">
        <v>2188</v>
      </c>
      <c r="B50" s="6" t="s">
        <v>1264</v>
      </c>
      <c r="C50" s="6" t="s">
        <v>1316</v>
      </c>
      <c r="D50" s="6" t="s">
        <v>1985</v>
      </c>
      <c r="E50" s="6" t="s">
        <v>2644</v>
      </c>
      <c r="F50" s="6" t="s">
        <v>1424</v>
      </c>
      <c r="G50" s="6" t="s">
        <v>1452</v>
      </c>
      <c r="H50" s="6" t="s">
        <v>1499</v>
      </c>
      <c r="I50" s="6" t="s">
        <v>2029</v>
      </c>
      <c r="J50" s="6" t="s">
        <v>1584</v>
      </c>
      <c r="K50" s="6" t="s">
        <v>2810</v>
      </c>
      <c r="L50" s="6" t="s">
        <v>1647</v>
      </c>
      <c r="M50" s="6"/>
      <c r="N50" s="6" t="s">
        <v>2608</v>
      </c>
      <c r="O50" s="6" t="s">
        <v>1794</v>
      </c>
      <c r="P50" s="6" t="s">
        <v>2867</v>
      </c>
      <c r="Q50" s="6" t="s">
        <v>2189</v>
      </c>
      <c r="R50" s="6" t="s">
        <v>1900</v>
      </c>
      <c r="S50" s="6"/>
      <c r="T50" s="6" t="s">
        <v>2687</v>
      </c>
      <c r="U50" s="6"/>
    </row>
    <row r="51" spans="1:23" x14ac:dyDescent="0.4">
      <c r="A51" s="6" t="s">
        <v>2190</v>
      </c>
      <c r="B51" s="6" t="s">
        <v>1265</v>
      </c>
      <c r="C51" s="6" t="s">
        <v>1317</v>
      </c>
      <c r="D51" s="6" t="s">
        <v>2001</v>
      </c>
      <c r="E51" s="6" t="s">
        <v>2000</v>
      </c>
      <c r="F51" s="6" t="s">
        <v>2144</v>
      </c>
      <c r="G51" s="6" t="s">
        <v>2265</v>
      </c>
      <c r="H51" s="6" t="s">
        <v>2266</v>
      </c>
      <c r="I51" s="6" t="s">
        <v>2028</v>
      </c>
      <c r="J51" s="6" t="s">
        <v>1585</v>
      </c>
      <c r="K51" s="6" t="s">
        <v>1593</v>
      </c>
      <c r="L51" s="6" t="s">
        <v>1648</v>
      </c>
      <c r="M51" s="6"/>
      <c r="N51" s="6" t="s">
        <v>2718</v>
      </c>
      <c r="O51" s="6" t="s">
        <v>2572</v>
      </c>
      <c r="P51" s="6" t="s">
        <v>1839</v>
      </c>
      <c r="Q51" s="6" t="s">
        <v>2191</v>
      </c>
      <c r="R51" s="6" t="s">
        <v>1901</v>
      </c>
      <c r="S51" s="6"/>
      <c r="T51" s="6" t="s">
        <v>2773</v>
      </c>
      <c r="U51" s="6"/>
    </row>
    <row r="52" spans="1:23" x14ac:dyDescent="0.4">
      <c r="A52" s="6" t="s">
        <v>2192</v>
      </c>
      <c r="B52" s="6" t="s">
        <v>1266</v>
      </c>
      <c r="C52" s="6" t="s">
        <v>1318</v>
      </c>
      <c r="D52" s="6" t="s">
        <v>2002</v>
      </c>
      <c r="E52" s="6" t="s">
        <v>2331</v>
      </c>
      <c r="F52" s="6" t="s">
        <v>1425</v>
      </c>
      <c r="G52" s="6" t="s">
        <v>2024</v>
      </c>
      <c r="H52" s="6" t="s">
        <v>1500</v>
      </c>
      <c r="I52" s="6" t="s">
        <v>2193</v>
      </c>
      <c r="J52" s="6" t="s">
        <v>2090</v>
      </c>
      <c r="K52" s="6" t="s">
        <v>2624</v>
      </c>
      <c r="L52" s="6" t="s">
        <v>1649</v>
      </c>
      <c r="M52" s="6"/>
      <c r="N52" s="6" t="s">
        <v>2811</v>
      </c>
      <c r="O52" s="6" t="s">
        <v>1795</v>
      </c>
      <c r="P52" s="6" t="s">
        <v>1840</v>
      </c>
      <c r="Q52" s="6" t="s">
        <v>2194</v>
      </c>
      <c r="R52" s="6" t="s">
        <v>1902</v>
      </c>
      <c r="S52" s="6"/>
      <c r="T52" s="6" t="s">
        <v>1965</v>
      </c>
      <c r="U52" s="6"/>
    </row>
    <row r="53" spans="1:23" x14ac:dyDescent="0.4">
      <c r="A53" s="6" t="s">
        <v>2195</v>
      </c>
      <c r="B53" s="6" t="s">
        <v>1267</v>
      </c>
      <c r="C53" s="6" t="s">
        <v>1319</v>
      </c>
      <c r="D53" s="6" t="s">
        <v>1368</v>
      </c>
      <c r="E53" s="6" t="s">
        <v>1406</v>
      </c>
      <c r="F53" s="6" t="s">
        <v>1324</v>
      </c>
      <c r="G53" s="6" t="s">
        <v>2025</v>
      </c>
      <c r="H53" s="6" t="s">
        <v>1501</v>
      </c>
      <c r="I53" s="6" t="s">
        <v>2196</v>
      </c>
      <c r="J53" s="6" t="s">
        <v>2808</v>
      </c>
      <c r="K53" s="6" t="s">
        <v>2267</v>
      </c>
      <c r="L53" s="6" t="s">
        <v>1650</v>
      </c>
      <c r="M53" s="6"/>
      <c r="N53" s="6" t="s">
        <v>2906</v>
      </c>
      <c r="O53" s="6" t="s">
        <v>2631</v>
      </c>
      <c r="P53" s="6"/>
      <c r="Q53" s="6" t="s">
        <v>2197</v>
      </c>
      <c r="R53" s="6" t="s">
        <v>2594</v>
      </c>
      <c r="S53" s="6"/>
      <c r="T53" s="6" t="s">
        <v>1966</v>
      </c>
      <c r="U53" s="6"/>
    </row>
    <row r="54" spans="1:23" x14ac:dyDescent="0.4">
      <c r="A54" s="6" t="s">
        <v>2198</v>
      </c>
      <c r="B54" s="6" t="s">
        <v>1268</v>
      </c>
      <c r="C54" s="6" t="s">
        <v>1320</v>
      </c>
      <c r="D54" s="6" t="s">
        <v>1369</v>
      </c>
      <c r="E54" s="6" t="s">
        <v>1407</v>
      </c>
      <c r="F54" s="6" t="s">
        <v>1272</v>
      </c>
      <c r="G54" s="6" t="s">
        <v>2027</v>
      </c>
      <c r="H54" s="6" t="s">
        <v>1502</v>
      </c>
      <c r="I54" s="6" t="s">
        <v>2199</v>
      </c>
      <c r="J54" s="6" t="s">
        <v>1586</v>
      </c>
      <c r="K54" s="6" t="s">
        <v>2719</v>
      </c>
      <c r="L54" s="6" t="s">
        <v>1651</v>
      </c>
      <c r="M54" s="6"/>
      <c r="N54" s="6" t="s">
        <v>1756</v>
      </c>
      <c r="O54" s="6" t="s">
        <v>2845</v>
      </c>
      <c r="P54" s="6"/>
      <c r="Q54" s="6" t="s">
        <v>2200</v>
      </c>
      <c r="R54" s="6" t="s">
        <v>2595</v>
      </c>
      <c r="S54" s="6"/>
      <c r="T54" s="6" t="s">
        <v>2774</v>
      </c>
      <c r="U54" s="6"/>
    </row>
    <row r="55" spans="1:23" x14ac:dyDescent="0.4">
      <c r="A55" s="6" t="s">
        <v>1986</v>
      </c>
      <c r="B55" s="6" t="s">
        <v>1269</v>
      </c>
      <c r="C55" s="6" t="s">
        <v>1321</v>
      </c>
      <c r="D55" s="6" t="s">
        <v>1370</v>
      </c>
      <c r="E55" s="6" t="s">
        <v>2612</v>
      </c>
      <c r="F55" s="6" t="s">
        <v>1426</v>
      </c>
      <c r="G55" s="6" t="s">
        <v>2268</v>
      </c>
      <c r="H55" s="6" t="s">
        <v>1503</v>
      </c>
      <c r="I55" s="6" t="s">
        <v>2030</v>
      </c>
      <c r="J55" s="6" t="s">
        <v>2868</v>
      </c>
      <c r="K55" s="6" t="s">
        <v>2720</v>
      </c>
      <c r="L55" s="6" t="s">
        <v>1652</v>
      </c>
      <c r="M55" s="6"/>
      <c r="N55" s="6" t="s">
        <v>2831</v>
      </c>
      <c r="O55" s="6" t="s">
        <v>2721</v>
      </c>
      <c r="P55" s="6"/>
      <c r="Q55" s="6" t="s">
        <v>2201</v>
      </c>
      <c r="R55" s="6" t="s">
        <v>2573</v>
      </c>
      <c r="S55" s="6"/>
      <c r="T55" s="6" t="s">
        <v>2620</v>
      </c>
      <c r="U55" s="6"/>
    </row>
    <row r="56" spans="1:23" x14ac:dyDescent="0.4">
      <c r="A56" s="6" t="s">
        <v>1983</v>
      </c>
      <c r="B56" s="6" t="s">
        <v>1270</v>
      </c>
      <c r="C56" s="6" t="s">
        <v>1322</v>
      </c>
      <c r="D56" s="6" t="s">
        <v>1371</v>
      </c>
      <c r="E56" s="6" t="s">
        <v>2091</v>
      </c>
      <c r="F56" s="6" t="s">
        <v>1427</v>
      </c>
      <c r="G56" s="6" t="s">
        <v>2678</v>
      </c>
      <c r="H56" s="6" t="s">
        <v>1504</v>
      </c>
      <c r="I56" s="6" t="s">
        <v>2202</v>
      </c>
      <c r="J56" s="6" t="s">
        <v>2869</v>
      </c>
      <c r="K56" s="6" t="s">
        <v>2820</v>
      </c>
      <c r="L56" s="6" t="s">
        <v>1653</v>
      </c>
      <c r="M56" s="6"/>
      <c r="N56" s="6" t="s">
        <v>2653</v>
      </c>
      <c r="O56" s="6" t="s">
        <v>1796</v>
      </c>
      <c r="P56" s="6"/>
      <c r="Q56" s="6" t="s">
        <v>2203</v>
      </c>
      <c r="R56" s="6" t="s">
        <v>1903</v>
      </c>
      <c r="S56" s="6"/>
      <c r="T56" s="6" t="s">
        <v>1967</v>
      </c>
      <c r="U56" s="6"/>
    </row>
    <row r="57" spans="1:23" x14ac:dyDescent="0.4">
      <c r="A57" s="6" t="s">
        <v>2204</v>
      </c>
      <c r="B57" s="6" t="s">
        <v>1271</v>
      </c>
      <c r="C57" s="6" t="s">
        <v>1323</v>
      </c>
      <c r="D57" s="6" t="s">
        <v>2023</v>
      </c>
      <c r="E57" s="6"/>
      <c r="F57" s="6" t="s">
        <v>1428</v>
      </c>
      <c r="G57" s="6" t="s">
        <v>2269</v>
      </c>
      <c r="H57" s="6" t="s">
        <v>1505</v>
      </c>
      <c r="I57" s="6" t="s">
        <v>2205</v>
      </c>
      <c r="J57" s="6" t="s">
        <v>2609</v>
      </c>
      <c r="K57" s="6" t="s">
        <v>2654</v>
      </c>
      <c r="L57" s="6" t="s">
        <v>1654</v>
      </c>
      <c r="M57" s="6"/>
      <c r="N57" s="6" t="s">
        <v>2859</v>
      </c>
      <c r="O57" s="6" t="s">
        <v>2574</v>
      </c>
      <c r="P57" s="6"/>
      <c r="Q57" s="6" t="s">
        <v>2832</v>
      </c>
      <c r="R57" s="6" t="s">
        <v>1904</v>
      </c>
      <c r="S57" s="6"/>
      <c r="T57" s="6" t="s">
        <v>1968</v>
      </c>
      <c r="U57" s="6"/>
    </row>
    <row r="58" spans="1:23" x14ac:dyDescent="0.4">
      <c r="A58" s="6" t="s">
        <v>1988</v>
      </c>
      <c r="B58" s="6" t="s">
        <v>1272</v>
      </c>
      <c r="C58" s="6" t="s">
        <v>1324</v>
      </c>
      <c r="D58" s="6" t="s">
        <v>2613</v>
      </c>
      <c r="E58" s="6" t="s">
        <v>1408</v>
      </c>
      <c r="F58" s="6" t="s">
        <v>1429</v>
      </c>
      <c r="G58" s="6" t="s">
        <v>1453</v>
      </c>
      <c r="H58" s="6" t="s">
        <v>1506</v>
      </c>
      <c r="I58" s="6" t="s">
        <v>2206</v>
      </c>
      <c r="J58" s="6" t="s">
        <v>1587</v>
      </c>
      <c r="K58" s="6" t="s">
        <v>2270</v>
      </c>
      <c r="L58" s="6" t="s">
        <v>1655</v>
      </c>
      <c r="M58" s="6"/>
      <c r="N58" s="6" t="s">
        <v>2795</v>
      </c>
      <c r="O58" s="6" t="s">
        <v>1797</v>
      </c>
      <c r="P58" s="6"/>
      <c r="Q58" s="6" t="s">
        <v>2207</v>
      </c>
      <c r="R58" s="6" t="s">
        <v>1905</v>
      </c>
      <c r="S58" s="6"/>
      <c r="T58" s="6" t="s">
        <v>2775</v>
      </c>
      <c r="U58" s="6"/>
    </row>
    <row r="59" spans="1:23" x14ac:dyDescent="0.4">
      <c r="A59" s="6" t="s">
        <v>2208</v>
      </c>
      <c r="B59" s="6" t="s">
        <v>1996</v>
      </c>
      <c r="C59" s="6" t="s">
        <v>1985</v>
      </c>
      <c r="D59" s="6" t="s">
        <v>2022</v>
      </c>
      <c r="E59" s="6" t="s">
        <v>1409</v>
      </c>
      <c r="F59" s="6" t="s">
        <v>1430</v>
      </c>
      <c r="G59" s="6" t="s">
        <v>1454</v>
      </c>
      <c r="H59" s="6"/>
      <c r="I59" s="6" t="s">
        <v>2209</v>
      </c>
      <c r="J59" s="6" t="s">
        <v>2034</v>
      </c>
      <c r="K59" s="6" t="s">
        <v>1651</v>
      </c>
      <c r="L59" s="6" t="s">
        <v>1656</v>
      </c>
      <c r="M59" s="6"/>
      <c r="N59" s="6" t="s">
        <v>2886</v>
      </c>
      <c r="O59" s="6" t="s">
        <v>1798</v>
      </c>
      <c r="P59" s="6"/>
      <c r="Q59" s="6" t="s">
        <v>2550</v>
      </c>
      <c r="R59" s="6" t="s">
        <v>1906</v>
      </c>
      <c r="S59" s="6"/>
      <c r="T59" s="6" t="s">
        <v>2812</v>
      </c>
      <c r="U59" s="6"/>
    </row>
    <row r="60" spans="1:23" x14ac:dyDescent="0.4">
      <c r="A60" s="6" t="s">
        <v>2210</v>
      </c>
      <c r="B60" s="6" t="s">
        <v>2176</v>
      </c>
      <c r="C60" s="6" t="s">
        <v>1984</v>
      </c>
      <c r="D60" s="6" t="s">
        <v>2021</v>
      </c>
      <c r="E60" s="6" t="s">
        <v>1410</v>
      </c>
      <c r="F60" s="6" t="s">
        <v>1431</v>
      </c>
      <c r="G60" s="6" t="s">
        <v>2145</v>
      </c>
      <c r="H60" s="6"/>
      <c r="I60" s="6" t="s">
        <v>2211</v>
      </c>
      <c r="J60" s="6" t="s">
        <v>1588</v>
      </c>
      <c r="K60" s="6" t="s">
        <v>2271</v>
      </c>
      <c r="L60" s="6" t="s">
        <v>1657</v>
      </c>
      <c r="M60" s="6"/>
      <c r="N60" s="6" t="s">
        <v>1757</v>
      </c>
      <c r="O60" s="6" t="s">
        <v>1799</v>
      </c>
      <c r="P60" s="6"/>
      <c r="Q60" s="6" t="s">
        <v>2212</v>
      </c>
      <c r="R60" s="6" t="s">
        <v>1907</v>
      </c>
      <c r="S60" s="6"/>
      <c r="T60" s="6" t="s">
        <v>1969</v>
      </c>
      <c r="U60" s="6"/>
    </row>
    <row r="61" spans="1:23" x14ac:dyDescent="0.4">
      <c r="A61" s="6" t="s">
        <v>2157</v>
      </c>
      <c r="B61" s="6" t="s">
        <v>2177</v>
      </c>
      <c r="C61" s="6" t="s">
        <v>2625</v>
      </c>
      <c r="D61" s="6" t="s">
        <v>2004</v>
      </c>
      <c r="E61" s="6" t="s">
        <v>2092</v>
      </c>
      <c r="F61" s="6" t="s">
        <v>1432</v>
      </c>
      <c r="G61" s="6" t="s">
        <v>2146</v>
      </c>
      <c r="H61" s="6"/>
      <c r="I61" s="6" t="s">
        <v>2213</v>
      </c>
      <c r="J61" s="6"/>
      <c r="K61" s="6" t="s">
        <v>2722</v>
      </c>
      <c r="L61" s="6" t="s">
        <v>1658</v>
      </c>
      <c r="M61" s="6"/>
      <c r="N61" s="6" t="s">
        <v>1758</v>
      </c>
      <c r="O61" s="6" t="s">
        <v>1800</v>
      </c>
      <c r="P61" s="6"/>
      <c r="Q61" s="6" t="s">
        <v>1985</v>
      </c>
      <c r="R61" s="6" t="s">
        <v>2632</v>
      </c>
      <c r="S61" s="6"/>
      <c r="T61" s="6" t="s">
        <v>1970</v>
      </c>
      <c r="U61" s="6"/>
    </row>
    <row r="62" spans="1:23" x14ac:dyDescent="0.4">
      <c r="A62" s="6" t="s">
        <v>2158</v>
      </c>
      <c r="B62" s="6" t="s">
        <v>2178</v>
      </c>
      <c r="C62" s="6" t="s">
        <v>2272</v>
      </c>
      <c r="D62" s="6" t="s">
        <v>2020</v>
      </c>
      <c r="E62" s="6"/>
      <c r="F62" s="6" t="s">
        <v>1433</v>
      </c>
      <c r="G62" s="6" t="s">
        <v>2273</v>
      </c>
      <c r="H62" s="6"/>
      <c r="I62" s="6"/>
      <c r="J62" s="6"/>
      <c r="K62" s="6" t="s">
        <v>2827</v>
      </c>
      <c r="L62" s="6" t="s">
        <v>1659</v>
      </c>
      <c r="M62" s="6"/>
      <c r="N62" s="6" t="s">
        <v>2782</v>
      </c>
      <c r="O62" s="6" t="s">
        <v>1801</v>
      </c>
      <c r="P62" s="6"/>
      <c r="Q62" s="6" t="s">
        <v>2214</v>
      </c>
      <c r="R62" s="6" t="s">
        <v>2904</v>
      </c>
      <c r="S62" s="6"/>
      <c r="T62" s="6" t="s">
        <v>1971</v>
      </c>
      <c r="U62" s="6"/>
    </row>
    <row r="63" spans="1:23" x14ac:dyDescent="0.4">
      <c r="A63" s="6" t="s">
        <v>2159</v>
      </c>
      <c r="B63" s="6" t="s">
        <v>2179</v>
      </c>
      <c r="C63" s="6" t="s">
        <v>1325</v>
      </c>
      <c r="D63" s="6" t="s">
        <v>2005</v>
      </c>
      <c r="E63" s="6" t="s">
        <v>1411</v>
      </c>
      <c r="F63" s="6"/>
      <c r="G63" s="6" t="s">
        <v>2274</v>
      </c>
      <c r="H63" s="6"/>
      <c r="I63" s="6"/>
      <c r="J63" s="6"/>
      <c r="K63" s="6" t="s">
        <v>2833</v>
      </c>
      <c r="L63" s="6" t="s">
        <v>1660</v>
      </c>
      <c r="M63" s="6"/>
      <c r="N63" s="6" t="s">
        <v>1759</v>
      </c>
      <c r="O63" s="6" t="s">
        <v>2879</v>
      </c>
      <c r="P63" s="6"/>
      <c r="Q63" s="6" t="s">
        <v>2626</v>
      </c>
      <c r="R63" s="6" t="s">
        <v>2575</v>
      </c>
      <c r="S63" s="6"/>
      <c r="T63" s="6" t="s">
        <v>2834</v>
      </c>
      <c r="U63" s="6"/>
    </row>
    <row r="64" spans="1:23" x14ac:dyDescent="0.4">
      <c r="A64" s="6" t="s">
        <v>2160</v>
      </c>
      <c r="B64" s="6" t="s">
        <v>2180</v>
      </c>
      <c r="C64" s="6" t="s">
        <v>1326</v>
      </c>
      <c r="D64" s="6" t="s">
        <v>2614</v>
      </c>
      <c r="E64" s="6" t="s">
        <v>1412</v>
      </c>
      <c r="F64" s="6"/>
      <c r="G64" s="6" t="s">
        <v>2275</v>
      </c>
      <c r="H64" s="6"/>
      <c r="I64" s="6"/>
      <c r="J64" s="6"/>
      <c r="K64" s="6" t="s">
        <v>2276</v>
      </c>
      <c r="L64" s="6" t="s">
        <v>1661</v>
      </c>
      <c r="M64" s="6"/>
      <c r="N64" s="6" t="s">
        <v>2633</v>
      </c>
      <c r="O64" s="6" t="s">
        <v>1802</v>
      </c>
      <c r="P64" s="6"/>
      <c r="Q64" s="6" t="s">
        <v>2860</v>
      </c>
      <c r="R64" s="6" t="s">
        <v>1908</v>
      </c>
      <c r="S64" s="6"/>
      <c r="T64" s="6" t="s">
        <v>2776</v>
      </c>
      <c r="U64" s="6"/>
    </row>
    <row r="65" spans="1:21" x14ac:dyDescent="0.4">
      <c r="A65" s="6" t="s">
        <v>2161</v>
      </c>
      <c r="B65" s="6" t="s">
        <v>2181</v>
      </c>
      <c r="C65" s="6" t="s">
        <v>2597</v>
      </c>
      <c r="D65" s="6" t="s">
        <v>2010</v>
      </c>
      <c r="E65" s="6" t="s">
        <v>1413</v>
      </c>
      <c r="F65" s="6"/>
      <c r="G65" s="6" t="s">
        <v>2615</v>
      </c>
      <c r="H65" s="6"/>
      <c r="I65" s="6"/>
      <c r="J65" s="6"/>
      <c r="K65" s="6" t="s">
        <v>2277</v>
      </c>
      <c r="L65" s="6" t="s">
        <v>1662</v>
      </c>
      <c r="M65" s="6"/>
      <c r="N65" s="6" t="s">
        <v>1760</v>
      </c>
      <c r="O65" s="6" t="s">
        <v>1803</v>
      </c>
      <c r="P65" s="6"/>
      <c r="Q65" s="6" t="s">
        <v>2853</v>
      </c>
      <c r="R65" s="6" t="s">
        <v>1909</v>
      </c>
      <c r="S65" s="6"/>
      <c r="T65" s="6" t="s">
        <v>1972</v>
      </c>
      <c r="U65" s="6"/>
    </row>
    <row r="66" spans="1:21" x14ac:dyDescent="0.4">
      <c r="A66" s="6" t="s">
        <v>2162</v>
      </c>
      <c r="B66" s="6" t="s">
        <v>1273</v>
      </c>
      <c r="C66" s="6" t="s">
        <v>2668</v>
      </c>
      <c r="D66" s="6" t="s">
        <v>2012</v>
      </c>
      <c r="E66" s="6" t="s">
        <v>1414</v>
      </c>
      <c r="F66" s="6"/>
      <c r="G66" s="6" t="s">
        <v>2616</v>
      </c>
      <c r="H66" s="6"/>
      <c r="I66" s="6"/>
      <c r="J66" s="6"/>
      <c r="K66" s="6" t="s">
        <v>2278</v>
      </c>
      <c r="L66" s="6" t="s">
        <v>1663</v>
      </c>
      <c r="M66" s="6"/>
      <c r="N66" s="6" t="s">
        <v>1761</v>
      </c>
      <c r="O66" s="6" t="s">
        <v>1762</v>
      </c>
      <c r="P66" s="6"/>
      <c r="Q66" s="6" t="s">
        <v>2047</v>
      </c>
      <c r="R66" s="6" t="s">
        <v>1910</v>
      </c>
      <c r="S66" s="6"/>
      <c r="T66" s="6" t="s">
        <v>2880</v>
      </c>
      <c r="U66" s="6"/>
    </row>
    <row r="67" spans="1:21" x14ac:dyDescent="0.4">
      <c r="A67" s="6" t="s">
        <v>2627</v>
      </c>
      <c r="B67" s="6" t="s">
        <v>1274</v>
      </c>
      <c r="C67" s="6" t="s">
        <v>1327</v>
      </c>
      <c r="D67" s="6" t="s">
        <v>2014</v>
      </c>
      <c r="E67" s="6" t="s">
        <v>1415</v>
      </c>
      <c r="F67" s="6"/>
      <c r="G67" s="6" t="s">
        <v>2182</v>
      </c>
      <c r="H67" s="6"/>
      <c r="I67" s="6"/>
      <c r="J67" s="6"/>
      <c r="K67" s="6" t="s">
        <v>2279</v>
      </c>
      <c r="L67" s="6" t="s">
        <v>1664</v>
      </c>
      <c r="M67" s="6"/>
      <c r="N67" s="6" t="s">
        <v>2655</v>
      </c>
      <c r="O67" s="6" t="s">
        <v>1804</v>
      </c>
      <c r="P67" s="6"/>
      <c r="Q67" s="6"/>
      <c r="R67" s="6" t="s">
        <v>1911</v>
      </c>
      <c r="S67" s="6"/>
      <c r="T67" s="6" t="s">
        <v>2756</v>
      </c>
      <c r="U67" s="6"/>
    </row>
    <row r="68" spans="1:21" x14ac:dyDescent="0.4">
      <c r="A68" s="6" t="s">
        <v>2163</v>
      </c>
      <c r="B68" s="6"/>
      <c r="C68" s="6" t="s">
        <v>2280</v>
      </c>
      <c r="D68" s="6" t="s">
        <v>2019</v>
      </c>
      <c r="E68" s="6" t="s">
        <v>2149</v>
      </c>
      <c r="F68" s="6"/>
      <c r="G68" s="6" t="s">
        <v>2617</v>
      </c>
      <c r="H68" s="6"/>
      <c r="I68" s="6"/>
      <c r="J68" s="6"/>
      <c r="K68" s="6" t="s">
        <v>1594</v>
      </c>
      <c r="L68" s="6" t="s">
        <v>1665</v>
      </c>
      <c r="M68" s="6"/>
      <c r="N68" s="6" t="s">
        <v>2699</v>
      </c>
      <c r="O68" s="6" t="s">
        <v>1763</v>
      </c>
      <c r="P68" s="6"/>
      <c r="Q68" s="6"/>
      <c r="R68" s="6" t="s">
        <v>1912</v>
      </c>
      <c r="S68" s="6"/>
      <c r="T68" s="6" t="s">
        <v>1973</v>
      </c>
      <c r="U68" s="6"/>
    </row>
    <row r="69" spans="1:21" x14ac:dyDescent="0.4">
      <c r="A69" s="6" t="s">
        <v>2164</v>
      </c>
      <c r="B69" s="6" t="s">
        <v>1275</v>
      </c>
      <c r="C69" s="6" t="s">
        <v>2281</v>
      </c>
      <c r="D69" s="6" t="s">
        <v>2018</v>
      </c>
      <c r="E69" s="6" t="s">
        <v>2151</v>
      </c>
      <c r="F69" s="6"/>
      <c r="G69" s="6" t="s">
        <v>2183</v>
      </c>
      <c r="H69" s="6"/>
      <c r="I69" s="6"/>
      <c r="J69" s="6"/>
      <c r="K69" s="6" t="s">
        <v>2282</v>
      </c>
      <c r="L69" s="6" t="s">
        <v>1666</v>
      </c>
      <c r="M69" s="6"/>
      <c r="N69" s="6" t="s">
        <v>2688</v>
      </c>
      <c r="O69" s="6" t="s">
        <v>2576</v>
      </c>
      <c r="P69" s="6"/>
      <c r="Q69" s="6"/>
      <c r="R69" s="6" t="s">
        <v>1913</v>
      </c>
      <c r="S69" s="6"/>
      <c r="T69" s="6" t="s">
        <v>1974</v>
      </c>
      <c r="U69" s="6"/>
    </row>
    <row r="70" spans="1:21" x14ac:dyDescent="0.4">
      <c r="A70" s="6" t="s">
        <v>2165</v>
      </c>
      <c r="B70" s="6" t="s">
        <v>1276</v>
      </c>
      <c r="C70" s="6" t="s">
        <v>1328</v>
      </c>
      <c r="D70" s="6" t="s">
        <v>2007</v>
      </c>
      <c r="E70" s="6"/>
      <c r="F70" s="6"/>
      <c r="G70" s="6" t="s">
        <v>2618</v>
      </c>
      <c r="H70" s="6"/>
      <c r="I70" s="6"/>
      <c r="J70" s="6"/>
      <c r="K70" s="6" t="s">
        <v>2283</v>
      </c>
      <c r="L70" s="6" t="s">
        <v>1667</v>
      </c>
      <c r="M70" s="6"/>
      <c r="N70" s="6" t="s">
        <v>1762</v>
      </c>
      <c r="O70" s="6" t="s">
        <v>2656</v>
      </c>
      <c r="P70" s="6"/>
      <c r="Q70" s="6"/>
      <c r="R70" s="6" t="s">
        <v>2723</v>
      </c>
      <c r="S70" s="6"/>
      <c r="T70" s="6" t="s">
        <v>2796</v>
      </c>
      <c r="U70" s="6"/>
    </row>
    <row r="71" spans="1:21" x14ac:dyDescent="0.4">
      <c r="A71" s="6" t="s">
        <v>2166</v>
      </c>
      <c r="B71" s="6" t="s">
        <v>1998</v>
      </c>
      <c r="C71" s="6"/>
      <c r="D71" s="6" t="s">
        <v>1372</v>
      </c>
      <c r="E71" s="6"/>
      <c r="F71" s="6"/>
      <c r="G71" s="6" t="s">
        <v>2184</v>
      </c>
      <c r="H71" s="6"/>
      <c r="I71" s="6"/>
      <c r="J71" s="6"/>
      <c r="K71" s="6" t="s">
        <v>2835</v>
      </c>
      <c r="L71" s="6" t="s">
        <v>2551</v>
      </c>
      <c r="M71" s="6"/>
      <c r="N71" s="6" t="s">
        <v>2757</v>
      </c>
      <c r="O71" s="6" t="s">
        <v>1805</v>
      </c>
      <c r="P71" s="6"/>
      <c r="Q71" s="6"/>
      <c r="R71" s="6" t="s">
        <v>1914</v>
      </c>
      <c r="S71" s="6"/>
      <c r="T71" s="6" t="s">
        <v>2836</v>
      </c>
      <c r="U71" s="6"/>
    </row>
    <row r="72" spans="1:21" x14ac:dyDescent="0.4">
      <c r="A72" s="6" t="s">
        <v>2167</v>
      </c>
      <c r="B72" s="6"/>
      <c r="C72" s="6"/>
      <c r="D72" s="6"/>
      <c r="E72" s="6"/>
      <c r="F72" s="6"/>
      <c r="G72" s="6" t="s">
        <v>2284</v>
      </c>
      <c r="H72" s="6"/>
      <c r="I72" s="6"/>
      <c r="J72" s="6"/>
      <c r="K72" s="6" t="s">
        <v>2285</v>
      </c>
      <c r="L72" s="6" t="s">
        <v>1668</v>
      </c>
      <c r="M72" s="6"/>
      <c r="N72" s="6" t="s">
        <v>1763</v>
      </c>
      <c r="O72" s="6" t="s">
        <v>1806</v>
      </c>
      <c r="P72" s="6"/>
      <c r="Q72" s="6"/>
      <c r="R72" s="6" t="s">
        <v>1915</v>
      </c>
      <c r="S72" s="6"/>
      <c r="T72" s="6" t="s">
        <v>2828</v>
      </c>
      <c r="U72" s="6"/>
    </row>
    <row r="73" spans="1:21" x14ac:dyDescent="0.4">
      <c r="A73" s="6" t="s">
        <v>2168</v>
      </c>
      <c r="B73" s="6"/>
      <c r="C73" s="6"/>
      <c r="D73" s="6"/>
      <c r="E73" s="6"/>
      <c r="F73" s="6"/>
      <c r="G73" s="6" t="s">
        <v>2185</v>
      </c>
      <c r="H73" s="6"/>
      <c r="I73" s="6"/>
      <c r="J73" s="6"/>
      <c r="K73" s="6" t="s">
        <v>2286</v>
      </c>
      <c r="L73" s="6" t="s">
        <v>1669</v>
      </c>
      <c r="M73" s="6"/>
      <c r="N73" s="6" t="s">
        <v>2797</v>
      </c>
      <c r="O73" s="6" t="s">
        <v>1807</v>
      </c>
      <c r="P73" s="6"/>
      <c r="Q73" s="6"/>
      <c r="R73" s="6" t="s">
        <v>1916</v>
      </c>
      <c r="S73" s="6"/>
      <c r="T73" s="6" t="s">
        <v>2798</v>
      </c>
      <c r="U73" s="6"/>
    </row>
    <row r="74" spans="1:21" x14ac:dyDescent="0.4">
      <c r="A74" s="6" t="s">
        <v>2169</v>
      </c>
      <c r="B74" s="6"/>
      <c r="C74" s="6"/>
      <c r="D74" s="6"/>
      <c r="E74" s="6"/>
      <c r="F74" s="6"/>
      <c r="G74" s="6" t="s">
        <v>2186</v>
      </c>
      <c r="H74" s="6"/>
      <c r="I74" s="6"/>
      <c r="J74" s="6"/>
      <c r="K74" s="6" t="s">
        <v>2657</v>
      </c>
      <c r="L74" s="6" t="s">
        <v>1670</v>
      </c>
      <c r="M74" s="6"/>
      <c r="N74" s="6" t="s">
        <v>1764</v>
      </c>
      <c r="O74" s="6" t="s">
        <v>1808</v>
      </c>
      <c r="P74" s="6"/>
      <c r="Q74" s="6"/>
      <c r="R74" s="6" t="s">
        <v>2577</v>
      </c>
      <c r="S74" s="6"/>
      <c r="T74" s="6" t="s">
        <v>1975</v>
      </c>
      <c r="U74" s="6"/>
    </row>
    <row r="75" spans="1:21" x14ac:dyDescent="0.4">
      <c r="A75" s="6" t="s">
        <v>2628</v>
      </c>
      <c r="B75" s="6"/>
      <c r="C75" s="6"/>
      <c r="D75" s="6"/>
      <c r="E75" s="6"/>
      <c r="F75" s="6"/>
      <c r="G75" s="6" t="s">
        <v>2187</v>
      </c>
      <c r="H75" s="6"/>
      <c r="I75" s="6"/>
      <c r="J75" s="6"/>
      <c r="K75" s="6" t="s">
        <v>2287</v>
      </c>
      <c r="L75" s="6" t="s">
        <v>1671</v>
      </c>
      <c r="M75" s="6"/>
      <c r="N75" s="6" t="s">
        <v>1765</v>
      </c>
      <c r="O75" s="6" t="s">
        <v>2288</v>
      </c>
      <c r="P75" s="6"/>
      <c r="Q75" s="6"/>
      <c r="R75" s="6" t="s">
        <v>1917</v>
      </c>
      <c r="S75" s="6"/>
      <c r="T75" s="6" t="s">
        <v>2777</v>
      </c>
      <c r="U75" s="6"/>
    </row>
    <row r="76" spans="1:21" x14ac:dyDescent="0.4">
      <c r="A76" s="6" t="s">
        <v>2170</v>
      </c>
      <c r="B76" s="6"/>
      <c r="C76" s="6"/>
      <c r="D76" s="6"/>
      <c r="E76" s="6"/>
      <c r="F76" s="6"/>
      <c r="G76" s="6" t="s">
        <v>2619</v>
      </c>
      <c r="H76" s="6"/>
      <c r="I76" s="6"/>
      <c r="J76" s="6"/>
      <c r="K76" s="6" t="s">
        <v>2289</v>
      </c>
      <c r="L76" s="6" t="s">
        <v>1672</v>
      </c>
      <c r="M76" s="6"/>
      <c r="N76" s="6" t="s">
        <v>1766</v>
      </c>
      <c r="O76" s="6" t="s">
        <v>1809</v>
      </c>
      <c r="P76" s="6"/>
      <c r="Q76" s="6"/>
      <c r="R76" s="6" t="s">
        <v>1918</v>
      </c>
      <c r="S76" s="6"/>
      <c r="T76" s="6" t="s">
        <v>2737</v>
      </c>
      <c r="U76" s="6"/>
    </row>
    <row r="77" spans="1:21" x14ac:dyDescent="0.4">
      <c r="A77" s="6" t="s">
        <v>2171</v>
      </c>
      <c r="B77" s="6"/>
      <c r="C77" s="6"/>
      <c r="D77" s="6"/>
      <c r="E77" s="6"/>
      <c r="F77" s="6"/>
      <c r="G77" s="6" t="s">
        <v>2155</v>
      </c>
      <c r="H77" s="6"/>
      <c r="I77" s="6"/>
      <c r="J77" s="6"/>
      <c r="K77" s="6" t="s">
        <v>2290</v>
      </c>
      <c r="L77" s="6" t="s">
        <v>1673</v>
      </c>
      <c r="M77" s="6"/>
      <c r="N77" s="6" t="s">
        <v>1767</v>
      </c>
      <c r="O77" s="6" t="s">
        <v>2658</v>
      </c>
      <c r="P77" s="6"/>
      <c r="Q77" s="6"/>
      <c r="R77" s="6" t="s">
        <v>1919</v>
      </c>
      <c r="S77" s="6"/>
      <c r="T77" s="6" t="s">
        <v>2837</v>
      </c>
      <c r="U77" s="6"/>
    </row>
    <row r="78" spans="1:21" x14ac:dyDescent="0.4">
      <c r="A78" s="6" t="s">
        <v>2172</v>
      </c>
      <c r="B78" s="6"/>
      <c r="C78" s="6"/>
      <c r="D78" s="6"/>
      <c r="E78" s="6"/>
      <c r="F78" s="6"/>
      <c r="G78" s="6"/>
      <c r="H78" s="6"/>
      <c r="I78" s="6"/>
      <c r="J78" s="6"/>
      <c r="K78" s="6" t="s">
        <v>2873</v>
      </c>
      <c r="L78" s="6" t="s">
        <v>1674</v>
      </c>
      <c r="M78" s="6"/>
      <c r="N78" s="6" t="s">
        <v>1768</v>
      </c>
      <c r="O78" s="6"/>
      <c r="P78" s="6"/>
      <c r="Q78" s="6"/>
      <c r="R78" s="6" t="s">
        <v>1920</v>
      </c>
      <c r="S78" s="6"/>
      <c r="T78" s="6" t="s">
        <v>2809</v>
      </c>
      <c r="U78" s="6"/>
    </row>
    <row r="79" spans="1:21" x14ac:dyDescent="0.4">
      <c r="A79" s="6" t="s">
        <v>2173</v>
      </c>
      <c r="B79" s="6"/>
      <c r="C79" s="6"/>
      <c r="D79" s="6"/>
      <c r="E79" s="6"/>
      <c r="F79" s="6"/>
      <c r="G79" s="6"/>
      <c r="H79" s="6"/>
      <c r="I79" s="6"/>
      <c r="J79" s="6"/>
      <c r="K79" s="6" t="s">
        <v>2659</v>
      </c>
      <c r="L79" s="6" t="s">
        <v>1675</v>
      </c>
      <c r="M79" s="6"/>
      <c r="N79" s="6" t="s">
        <v>2660</v>
      </c>
      <c r="O79" s="6" t="s">
        <v>1810</v>
      </c>
      <c r="P79" s="6"/>
      <c r="Q79" s="6"/>
      <c r="R79" s="6" t="s">
        <v>2578</v>
      </c>
      <c r="S79" s="6"/>
      <c r="T79" s="6" t="s">
        <v>1976</v>
      </c>
      <c r="U79" s="6"/>
    </row>
    <row r="80" spans="1:21" x14ac:dyDescent="0.4">
      <c r="A80" s="6" t="s">
        <v>2174</v>
      </c>
      <c r="B80" s="6"/>
      <c r="C80" s="6"/>
      <c r="D80" s="6"/>
      <c r="E80" s="6"/>
      <c r="F80" s="6"/>
      <c r="G80" s="6"/>
      <c r="H80" s="6"/>
      <c r="I80" s="6"/>
      <c r="J80" s="6"/>
      <c r="K80" s="6" t="s">
        <v>1595</v>
      </c>
      <c r="L80" s="6" t="s">
        <v>1676</v>
      </c>
      <c r="M80" s="6"/>
      <c r="N80" s="6" t="s">
        <v>2780</v>
      </c>
      <c r="O80" s="6"/>
      <c r="P80" s="6"/>
      <c r="Q80" s="6"/>
      <c r="R80" s="6" t="s">
        <v>1921</v>
      </c>
      <c r="S80" s="6"/>
      <c r="T80" s="6" t="s">
        <v>2629</v>
      </c>
      <c r="U80" s="6"/>
    </row>
    <row r="81" spans="1:58" x14ac:dyDescent="0.4">
      <c r="A81" s="6" t="s">
        <v>2175</v>
      </c>
      <c r="B81" s="6"/>
      <c r="C81" s="6"/>
      <c r="D81" s="6"/>
      <c r="E81" s="6"/>
      <c r="F81" s="6"/>
      <c r="G81" s="6"/>
      <c r="H81" s="6"/>
      <c r="I81" s="6"/>
      <c r="J81" s="6"/>
      <c r="K81" s="6" t="s">
        <v>2291</v>
      </c>
      <c r="L81" s="6" t="s">
        <v>1677</v>
      </c>
      <c r="M81" s="6"/>
      <c r="N81" s="6" t="s">
        <v>1769</v>
      </c>
      <c r="O81" s="6"/>
      <c r="P81" s="6"/>
      <c r="Q81" s="6"/>
      <c r="R81" s="6" t="s">
        <v>1922</v>
      </c>
      <c r="S81" s="6"/>
      <c r="T81" s="6" t="s">
        <v>1977</v>
      </c>
      <c r="U81" s="6"/>
    </row>
    <row r="82" spans="1:58" x14ac:dyDescent="0.4">
      <c r="A82" s="6" t="s">
        <v>2215</v>
      </c>
      <c r="B82" s="6"/>
      <c r="C82" s="6"/>
      <c r="D82" s="6"/>
      <c r="E82" s="6"/>
      <c r="F82" s="6"/>
      <c r="G82" s="6"/>
      <c r="H82" s="6"/>
      <c r="I82" s="6"/>
      <c r="J82" s="6"/>
      <c r="K82" s="6" t="s">
        <v>2700</v>
      </c>
      <c r="L82" s="6" t="s">
        <v>1678</v>
      </c>
      <c r="M82" s="6"/>
      <c r="N82" s="6" t="s">
        <v>2292</v>
      </c>
      <c r="O82" s="6"/>
      <c r="P82" s="6"/>
      <c r="Q82" s="6"/>
      <c r="R82" s="6" t="s">
        <v>2579</v>
      </c>
      <c r="S82" s="6"/>
      <c r="T82" s="6" t="s">
        <v>2881</v>
      </c>
      <c r="U82" s="6"/>
    </row>
    <row r="83" spans="1:58" x14ac:dyDescent="0.4">
      <c r="A83" s="6" t="s">
        <v>1989</v>
      </c>
      <c r="B83" s="6"/>
      <c r="C83" s="6"/>
      <c r="D83" s="6"/>
      <c r="E83" s="6"/>
      <c r="F83" s="6"/>
      <c r="G83" s="6"/>
      <c r="H83" s="6"/>
      <c r="I83" s="6"/>
      <c r="J83" s="6"/>
      <c r="K83" s="6" t="s">
        <v>2293</v>
      </c>
      <c r="L83" s="6" t="s">
        <v>1679</v>
      </c>
      <c r="M83" s="6"/>
      <c r="N83" s="6" t="s">
        <v>2043</v>
      </c>
      <c r="O83" s="6"/>
      <c r="P83" s="6"/>
      <c r="Q83" s="6"/>
      <c r="R83" s="6" t="s">
        <v>1923</v>
      </c>
      <c r="S83" s="6"/>
      <c r="T83" s="6" t="s">
        <v>1978</v>
      </c>
      <c r="U83" s="6"/>
    </row>
    <row r="84" spans="1:58" x14ac:dyDescent="0.4">
      <c r="A84" s="6" t="s">
        <v>1982</v>
      </c>
      <c r="B84" s="6"/>
      <c r="C84" s="6"/>
      <c r="D84" s="6"/>
      <c r="E84" s="6"/>
      <c r="F84" s="6"/>
      <c r="G84" s="6"/>
      <c r="H84" s="6"/>
      <c r="I84" s="6"/>
      <c r="J84" s="6"/>
      <c r="K84" s="6" t="s">
        <v>2724</v>
      </c>
      <c r="L84" s="6" t="s">
        <v>1680</v>
      </c>
      <c r="M84" s="6"/>
      <c r="N84" s="6"/>
      <c r="O84" s="6"/>
      <c r="P84" s="6"/>
      <c r="Q84" s="6"/>
      <c r="R84" s="6" t="s">
        <v>1924</v>
      </c>
      <c r="S84" s="6"/>
      <c r="T84" s="6" t="s">
        <v>2861</v>
      </c>
      <c r="U84" s="6"/>
    </row>
    <row r="85" spans="1:58" x14ac:dyDescent="0.4">
      <c r="A85" s="6" t="s">
        <v>1990</v>
      </c>
      <c r="B85" s="6"/>
      <c r="C85" s="6"/>
      <c r="D85" s="6"/>
      <c r="E85" s="6"/>
      <c r="F85" s="6"/>
      <c r="G85" s="6"/>
      <c r="H85" s="6"/>
      <c r="I85" s="6"/>
      <c r="J85" s="6"/>
      <c r="K85" s="6" t="s">
        <v>1596</v>
      </c>
      <c r="L85" s="6" t="s">
        <v>1681</v>
      </c>
      <c r="M85" s="6"/>
      <c r="N85" s="6"/>
      <c r="O85" s="6"/>
      <c r="P85" s="6"/>
      <c r="Q85" s="6"/>
      <c r="R85" s="6" t="s">
        <v>1925</v>
      </c>
      <c r="S85" s="6"/>
      <c r="T85" s="6" t="s">
        <v>1979</v>
      </c>
      <c r="U85" s="6"/>
    </row>
    <row r="86" spans="1:58" x14ac:dyDescent="0.4">
      <c r="A86" s="6" t="s">
        <v>2216</v>
      </c>
      <c r="B86" s="6"/>
      <c r="C86" s="6"/>
      <c r="D86" s="6"/>
      <c r="E86" s="6"/>
      <c r="F86" s="6"/>
      <c r="G86" s="6"/>
      <c r="H86" s="6"/>
      <c r="I86" s="6"/>
      <c r="J86" s="6"/>
      <c r="K86" s="6" t="s">
        <v>1597</v>
      </c>
      <c r="L86" s="6" t="s">
        <v>1682</v>
      </c>
      <c r="M86" s="6"/>
      <c r="N86" s="6"/>
      <c r="O86" s="6"/>
      <c r="P86" s="6"/>
      <c r="Q86" s="6"/>
      <c r="R86" s="6" t="s">
        <v>1926</v>
      </c>
      <c r="S86" s="6"/>
      <c r="T86" s="6" t="s">
        <v>2838</v>
      </c>
      <c r="U86" s="6"/>
    </row>
    <row r="87" spans="1:58" x14ac:dyDescent="0.4">
      <c r="A87" s="6" t="s">
        <v>2217</v>
      </c>
      <c r="B87" s="6"/>
      <c r="C87" s="6"/>
      <c r="D87" s="6"/>
      <c r="E87" s="6"/>
      <c r="F87" s="6"/>
      <c r="G87" s="6"/>
      <c r="H87" s="6"/>
      <c r="I87" s="6"/>
      <c r="J87" s="6"/>
      <c r="K87" s="6" t="s">
        <v>2725</v>
      </c>
      <c r="L87" s="6" t="s">
        <v>1683</v>
      </c>
      <c r="M87" s="6"/>
      <c r="N87" s="6"/>
      <c r="O87" s="6"/>
      <c r="P87" s="6"/>
      <c r="Q87" s="6"/>
      <c r="R87" s="6" t="s">
        <v>1927</v>
      </c>
      <c r="S87" s="6"/>
      <c r="T87" s="6" t="s">
        <v>1980</v>
      </c>
      <c r="U87" s="6"/>
    </row>
    <row r="88" spans="1:58" x14ac:dyDescent="0.4">
      <c r="A88" s="6" t="s">
        <v>2543</v>
      </c>
      <c r="B88" s="6"/>
      <c r="C88" s="6"/>
      <c r="D88" s="6"/>
      <c r="E88" s="6"/>
      <c r="F88" s="6"/>
      <c r="G88" s="6"/>
      <c r="H88" s="6"/>
      <c r="I88" s="6"/>
      <c r="J88" s="6"/>
      <c r="K88" s="6" t="s">
        <v>2294</v>
      </c>
      <c r="L88" s="6" t="s">
        <v>1684</v>
      </c>
      <c r="M88" s="6"/>
      <c r="N88" s="6" t="s">
        <v>2334</v>
      </c>
      <c r="O88" s="6"/>
      <c r="P88" s="6"/>
      <c r="Q88" s="6"/>
      <c r="R88" s="6" t="s">
        <v>1928</v>
      </c>
      <c r="S88" s="6"/>
      <c r="T88" s="6" t="s">
        <v>2846</v>
      </c>
      <c r="U88" s="6"/>
    </row>
    <row r="89" spans="1:58" x14ac:dyDescent="0.4">
      <c r="A89" s="6" t="s">
        <v>2610</v>
      </c>
      <c r="B89" s="6"/>
      <c r="C89" s="6"/>
      <c r="D89" s="6"/>
      <c r="E89" s="6"/>
      <c r="F89" s="6"/>
      <c r="G89" s="6"/>
      <c r="H89" s="6"/>
      <c r="I89" s="6"/>
      <c r="J89" s="6"/>
      <c r="K89" s="6" t="s">
        <v>2295</v>
      </c>
      <c r="L89" s="6" t="s">
        <v>2335</v>
      </c>
      <c r="M89" s="6"/>
      <c r="N89" s="6" t="s">
        <v>1770</v>
      </c>
      <c r="O89" s="6"/>
      <c r="P89" s="6"/>
      <c r="Q89" s="6"/>
      <c r="R89" s="6" t="s">
        <v>1929</v>
      </c>
      <c r="S89" s="6"/>
      <c r="T89" s="6" t="s">
        <v>2750</v>
      </c>
      <c r="U89" s="6"/>
    </row>
    <row r="90" spans="1:58" x14ac:dyDescent="0.4">
      <c r="A90" s="6" t="s">
        <v>2611</v>
      </c>
      <c r="B90" s="6"/>
      <c r="C90" s="6"/>
      <c r="D90" s="6"/>
      <c r="E90" s="6"/>
      <c r="F90" s="6"/>
      <c r="G90" s="6"/>
      <c r="H90" s="6"/>
      <c r="I90" s="6"/>
      <c r="J90" s="6"/>
      <c r="K90" s="6" t="s">
        <v>2296</v>
      </c>
      <c r="L90" s="6" t="s">
        <v>1685</v>
      </c>
      <c r="M90" s="6"/>
      <c r="N90" s="6" t="s">
        <v>1771</v>
      </c>
      <c r="O90" s="6"/>
      <c r="P90" s="6"/>
      <c r="Q90" s="6"/>
      <c r="R90" s="6" t="s">
        <v>1930</v>
      </c>
      <c r="S90" s="6"/>
      <c r="T90" s="6" t="s">
        <v>1981</v>
      </c>
      <c r="U90" s="6"/>
    </row>
    <row r="91" spans="1:58" x14ac:dyDescent="0.4">
      <c r="A91" s="6" t="s">
        <v>2544</v>
      </c>
      <c r="B91" s="6"/>
      <c r="C91" s="6"/>
      <c r="D91" s="6"/>
      <c r="E91" s="6"/>
      <c r="F91" s="6"/>
      <c r="G91" s="6"/>
      <c r="H91" s="6"/>
      <c r="I91" s="6"/>
      <c r="J91" s="6"/>
      <c r="K91" s="6" t="s">
        <v>1598</v>
      </c>
      <c r="L91" s="6" t="s">
        <v>1686</v>
      </c>
      <c r="M91" s="6"/>
      <c r="N91" s="6"/>
      <c r="O91" s="6"/>
      <c r="P91" s="6"/>
      <c r="Q91" s="6"/>
      <c r="R91" s="6" t="s">
        <v>1931</v>
      </c>
      <c r="S91" s="6"/>
      <c r="T91" s="6" t="s">
        <v>2882</v>
      </c>
      <c r="U91" s="6"/>
    </row>
    <row r="92" spans="1:58" x14ac:dyDescent="0.4">
      <c r="A92" s="6" t="s">
        <v>2545</v>
      </c>
      <c r="B92" s="6"/>
      <c r="C92" s="6"/>
      <c r="D92" s="6"/>
      <c r="E92" s="6"/>
      <c r="F92" s="6"/>
      <c r="G92" s="6"/>
      <c r="H92" s="6"/>
      <c r="I92" s="6"/>
      <c r="J92" s="6"/>
      <c r="K92" s="6" t="s">
        <v>2802</v>
      </c>
      <c r="L92" s="6" t="s">
        <v>1687</v>
      </c>
      <c r="M92" s="6"/>
      <c r="N92" s="6"/>
      <c r="O92" s="6"/>
      <c r="P92" s="6"/>
      <c r="Q92" s="6"/>
      <c r="R92" s="6" t="s">
        <v>2675</v>
      </c>
      <c r="S92" s="6"/>
      <c r="T92" s="6" t="s">
        <v>2336</v>
      </c>
      <c r="U92" s="6"/>
      <c r="V92" s="1"/>
      <c r="W92" s="1"/>
    </row>
    <row r="93" spans="1:58" x14ac:dyDescent="0.4">
      <c r="A93" s="6" t="s">
        <v>2218</v>
      </c>
      <c r="B93" s="6"/>
      <c r="C93" s="6"/>
      <c r="D93" s="6"/>
      <c r="E93" s="6"/>
      <c r="F93" s="6"/>
      <c r="G93" s="6"/>
      <c r="H93" s="6"/>
      <c r="I93" s="6"/>
      <c r="J93" s="6"/>
      <c r="K93" s="6" t="s">
        <v>2751</v>
      </c>
      <c r="L93" s="6" t="s">
        <v>1688</v>
      </c>
      <c r="M93" s="6"/>
      <c r="N93" s="6"/>
      <c r="O93" s="6"/>
      <c r="P93" s="6"/>
      <c r="Q93" s="6"/>
      <c r="R93" s="6" t="s">
        <v>2153</v>
      </c>
      <c r="S93" s="6"/>
      <c r="T93" s="6" t="s">
        <v>2337</v>
      </c>
      <c r="U93" s="6"/>
      <c r="V93" s="1"/>
      <c r="W93" s="1"/>
    </row>
    <row r="94" spans="1:58" ht="79.2" x14ac:dyDescent="3.95">
      <c r="A94" s="6"/>
      <c r="B94" s="6"/>
      <c r="C94" s="6"/>
      <c r="D94" s="6"/>
      <c r="E94" s="6"/>
      <c r="F94" s="6"/>
      <c r="G94" s="6"/>
      <c r="H94" s="6"/>
      <c r="I94" s="6"/>
      <c r="J94" s="6"/>
      <c r="K94" s="6" t="s">
        <v>2672</v>
      </c>
      <c r="L94" s="6" t="s">
        <v>2673</v>
      </c>
      <c r="M94" s="6"/>
      <c r="N94" s="6"/>
      <c r="O94" s="6"/>
      <c r="P94" s="6"/>
      <c r="Q94" s="6"/>
      <c r="R94" s="6" t="s">
        <v>2890</v>
      </c>
      <c r="S94" s="6"/>
      <c r="T94" s="6" t="s">
        <v>2674</v>
      </c>
      <c r="U94" s="6"/>
      <c r="V94" s="8"/>
      <c r="W94" s="8"/>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11"/>
    </row>
    <row r="95" spans="1:58" x14ac:dyDescent="0.4">
      <c r="A95" s="6"/>
      <c r="B95" s="6"/>
      <c r="C95" s="6"/>
      <c r="D95" s="6"/>
      <c r="E95" s="6"/>
      <c r="F95" s="6"/>
      <c r="G95" s="6"/>
      <c r="H95" s="6"/>
      <c r="I95" s="6"/>
      <c r="J95" s="6"/>
      <c r="K95" s="6" t="s">
        <v>2297</v>
      </c>
      <c r="L95" s="6" t="s">
        <v>1689</v>
      </c>
      <c r="M95" s="6"/>
      <c r="N95" s="6"/>
      <c r="O95" s="6"/>
      <c r="P95" s="6"/>
      <c r="Q95" s="6"/>
      <c r="R95" s="6" t="s">
        <v>1932</v>
      </c>
      <c r="S95" s="6"/>
      <c r="T95" s="6" t="s">
        <v>2338</v>
      </c>
      <c r="U95" s="6"/>
      <c r="V95" s="1"/>
      <c r="W95" s="1"/>
    </row>
    <row r="96" spans="1:58" x14ac:dyDescent="0.4">
      <c r="A96" s="6"/>
      <c r="B96" s="6"/>
      <c r="C96" s="6"/>
      <c r="D96" s="6"/>
      <c r="E96" s="6"/>
      <c r="F96" s="6"/>
      <c r="G96" s="6"/>
      <c r="H96" s="6"/>
      <c r="I96" s="6"/>
      <c r="J96" s="6"/>
      <c r="K96" s="6" t="s">
        <v>2874</v>
      </c>
      <c r="L96" s="6" t="s">
        <v>1690</v>
      </c>
      <c r="M96" s="6"/>
      <c r="N96" s="6"/>
      <c r="O96" s="6"/>
      <c r="P96" s="6"/>
      <c r="Q96" s="6"/>
      <c r="R96" s="6" t="s">
        <v>2670</v>
      </c>
      <c r="S96" s="6"/>
      <c r="T96" s="6" t="s">
        <v>2339</v>
      </c>
      <c r="U96" s="6"/>
      <c r="V96" s="1"/>
      <c r="W96" s="1"/>
    </row>
    <row r="97" spans="1:23" x14ac:dyDescent="0.4">
      <c r="A97" s="6"/>
      <c r="B97" s="6"/>
      <c r="C97" s="6"/>
      <c r="D97" s="6"/>
      <c r="E97" s="6"/>
      <c r="F97" s="6"/>
      <c r="G97" s="6"/>
      <c r="H97" s="6"/>
      <c r="I97" s="6"/>
      <c r="J97" s="6"/>
      <c r="K97" s="6" t="s">
        <v>2821</v>
      </c>
      <c r="L97" s="6" t="s">
        <v>1691</v>
      </c>
      <c r="M97" s="6"/>
      <c r="N97" s="6"/>
      <c r="O97" s="6"/>
      <c r="P97" s="6"/>
      <c r="Q97" s="6"/>
      <c r="R97" s="6" t="s">
        <v>1933</v>
      </c>
      <c r="S97" s="6"/>
      <c r="T97" s="6" t="s">
        <v>2340</v>
      </c>
      <c r="U97" s="6"/>
      <c r="V97" s="1"/>
      <c r="W97" s="1"/>
    </row>
    <row r="98" spans="1:23" x14ac:dyDescent="0.4">
      <c r="A98" s="6"/>
      <c r="B98" s="6"/>
      <c r="C98" s="6"/>
      <c r="D98" s="6"/>
      <c r="E98" s="6"/>
      <c r="F98" s="6"/>
      <c r="G98" s="6"/>
      <c r="H98" s="6"/>
      <c r="I98" s="6"/>
      <c r="J98" s="6"/>
      <c r="K98" s="6" t="s">
        <v>2298</v>
      </c>
      <c r="L98" s="6" t="s">
        <v>1692</v>
      </c>
      <c r="M98" s="6"/>
      <c r="N98" s="6"/>
      <c r="O98" s="6"/>
      <c r="P98" s="6"/>
      <c r="Q98" s="6"/>
      <c r="R98" s="6" t="s">
        <v>1934</v>
      </c>
      <c r="S98" s="6"/>
      <c r="T98" s="6" t="s">
        <v>2341</v>
      </c>
      <c r="U98" s="6"/>
      <c r="V98" s="1"/>
      <c r="W98" s="1"/>
    </row>
    <row r="99" spans="1:23" x14ac:dyDescent="0.4">
      <c r="A99" s="6"/>
      <c r="B99" s="6"/>
      <c r="C99" s="6"/>
      <c r="D99" s="6"/>
      <c r="E99" s="6"/>
      <c r="F99" s="6"/>
      <c r="G99" s="6"/>
      <c r="H99" s="6"/>
      <c r="I99" s="6"/>
      <c r="J99" s="6"/>
      <c r="K99" s="6" t="s">
        <v>2822</v>
      </c>
      <c r="L99" s="6" t="s">
        <v>1693</v>
      </c>
      <c r="M99" s="6"/>
      <c r="N99" s="6"/>
      <c r="O99" s="6"/>
      <c r="P99" s="6"/>
      <c r="Q99" s="6"/>
      <c r="R99" s="6"/>
      <c r="S99" s="6"/>
      <c r="T99" s="6" t="s">
        <v>2870</v>
      </c>
      <c r="U99" s="6"/>
      <c r="V99" s="1"/>
      <c r="W99" s="1"/>
    </row>
    <row r="100" spans="1:23" x14ac:dyDescent="0.4">
      <c r="A100" s="6"/>
      <c r="B100" s="6"/>
      <c r="C100" s="6"/>
      <c r="D100" s="6"/>
      <c r="E100" s="6"/>
      <c r="F100" s="6"/>
      <c r="G100" s="6"/>
      <c r="H100" s="6"/>
      <c r="I100" s="6"/>
      <c r="J100" s="6"/>
      <c r="K100" s="6" t="s">
        <v>2299</v>
      </c>
      <c r="L100" s="6" t="s">
        <v>1694</v>
      </c>
      <c r="M100" s="6"/>
      <c r="N100" s="6"/>
      <c r="O100" s="6"/>
      <c r="P100" s="6"/>
      <c r="Q100" s="6"/>
      <c r="R100" s="6" t="s">
        <v>1935</v>
      </c>
      <c r="S100" s="6"/>
      <c r="T100" s="6" t="s">
        <v>2342</v>
      </c>
      <c r="U100" s="6"/>
      <c r="V100" s="1"/>
      <c r="W100" s="1"/>
    </row>
    <row r="101" spans="1:23" x14ac:dyDescent="0.4">
      <c r="A101" s="6"/>
      <c r="B101" s="6"/>
      <c r="C101" s="6"/>
      <c r="D101" s="6"/>
      <c r="E101" s="6"/>
      <c r="F101" s="6"/>
      <c r="G101" s="6"/>
      <c r="H101" s="6"/>
      <c r="I101" s="6"/>
      <c r="J101" s="6"/>
      <c r="K101" s="6" t="s">
        <v>2300</v>
      </c>
      <c r="L101" s="6" t="s">
        <v>1695</v>
      </c>
      <c r="M101" s="6"/>
      <c r="N101" s="6"/>
      <c r="O101" s="6"/>
      <c r="P101" s="6"/>
      <c r="Q101" s="6"/>
      <c r="R101" s="6" t="s">
        <v>2634</v>
      </c>
      <c r="S101" s="6"/>
      <c r="T101" s="6" t="s">
        <v>2343</v>
      </c>
      <c r="U101" s="6"/>
      <c r="V101" s="1"/>
      <c r="W101" s="1"/>
    </row>
    <row r="102" spans="1:23" x14ac:dyDescent="0.4">
      <c r="A102" s="6"/>
      <c r="B102" s="6"/>
      <c r="C102" s="6"/>
      <c r="D102" s="6"/>
      <c r="E102" s="6"/>
      <c r="F102" s="6"/>
      <c r="G102" s="6"/>
      <c r="H102" s="6"/>
      <c r="I102" s="6"/>
      <c r="J102" s="6"/>
      <c r="K102" s="6" t="s">
        <v>1691</v>
      </c>
      <c r="L102" s="6" t="s">
        <v>1696</v>
      </c>
      <c r="M102" s="6"/>
      <c r="N102" s="6"/>
      <c r="O102" s="6"/>
      <c r="P102" s="6"/>
      <c r="Q102" s="6"/>
      <c r="R102" s="6" t="s">
        <v>2596</v>
      </c>
      <c r="S102" s="6"/>
      <c r="T102" s="6" t="s">
        <v>2344</v>
      </c>
      <c r="U102" s="6"/>
      <c r="V102" s="1"/>
      <c r="W102" s="1"/>
    </row>
    <row r="103" spans="1:23" x14ac:dyDescent="0.4">
      <c r="A103" s="6"/>
      <c r="B103" s="6"/>
      <c r="C103" s="6"/>
      <c r="D103" s="6"/>
      <c r="E103" s="6"/>
      <c r="F103" s="6"/>
      <c r="G103" s="6"/>
      <c r="H103" s="6"/>
      <c r="I103" s="6"/>
      <c r="J103" s="6"/>
      <c r="K103" s="6" t="s">
        <v>2752</v>
      </c>
      <c r="L103" s="6" t="s">
        <v>1697</v>
      </c>
      <c r="M103" s="6"/>
      <c r="N103" s="6"/>
      <c r="O103" s="6"/>
      <c r="P103" s="6"/>
      <c r="Q103" s="6"/>
      <c r="R103" s="6" t="s">
        <v>2598</v>
      </c>
      <c r="S103" s="6"/>
      <c r="T103" s="6" t="s">
        <v>2345</v>
      </c>
      <c r="U103" s="6"/>
      <c r="V103" s="1"/>
      <c r="W103" s="1"/>
    </row>
    <row r="104" spans="1:23" x14ac:dyDescent="0.4">
      <c r="A104" s="6"/>
      <c r="B104" s="6"/>
      <c r="C104" s="6"/>
      <c r="D104" s="6"/>
      <c r="E104" s="6"/>
      <c r="F104" s="6"/>
      <c r="G104" s="6"/>
      <c r="H104" s="6"/>
      <c r="I104" s="6"/>
      <c r="J104" s="6"/>
      <c r="K104" s="6" t="s">
        <v>2301</v>
      </c>
      <c r="L104" s="6" t="s">
        <v>1698</v>
      </c>
      <c r="M104" s="6"/>
      <c r="N104" s="6"/>
      <c r="O104" s="6"/>
      <c r="P104" s="6"/>
      <c r="Q104" s="6"/>
      <c r="R104" s="6" t="s">
        <v>1936</v>
      </c>
      <c r="S104" s="6"/>
      <c r="T104" s="6" t="s">
        <v>2346</v>
      </c>
      <c r="U104" s="6"/>
      <c r="V104" s="1"/>
      <c r="W104" s="1"/>
    </row>
    <row r="105" spans="1:23" x14ac:dyDescent="0.4">
      <c r="A105" s="6"/>
      <c r="B105" s="6"/>
      <c r="C105" s="6"/>
      <c r="D105" s="6"/>
      <c r="E105" s="6"/>
      <c r="F105" s="6"/>
      <c r="G105" s="6"/>
      <c r="H105" s="6"/>
      <c r="I105" s="6"/>
      <c r="J105" s="6"/>
      <c r="K105" s="6" t="s">
        <v>2689</v>
      </c>
      <c r="L105" s="6" t="s">
        <v>1699</v>
      </c>
      <c r="M105" s="6"/>
      <c r="N105" s="6"/>
      <c r="O105" s="6"/>
      <c r="P105" s="6"/>
      <c r="Q105" s="6"/>
      <c r="R105" s="6" t="s">
        <v>1937</v>
      </c>
      <c r="S105" s="6"/>
      <c r="T105" s="6" t="s">
        <v>2799</v>
      </c>
      <c r="U105" s="6"/>
      <c r="V105" s="1"/>
      <c r="W105" s="1"/>
    </row>
    <row r="106" spans="1:23" x14ac:dyDescent="0.4">
      <c r="A106" s="6"/>
      <c r="B106" s="6"/>
      <c r="C106" s="6"/>
      <c r="D106" s="6"/>
      <c r="E106" s="6"/>
      <c r="F106" s="6"/>
      <c r="G106" s="6"/>
      <c r="H106" s="6"/>
      <c r="I106" s="6"/>
      <c r="J106" s="6"/>
      <c r="K106" s="6" t="s">
        <v>2661</v>
      </c>
      <c r="L106" s="6" t="s">
        <v>1700</v>
      </c>
      <c r="M106" s="6"/>
      <c r="N106" s="6"/>
      <c r="O106" s="6"/>
      <c r="P106" s="6"/>
      <c r="Q106" s="6"/>
      <c r="R106" s="6" t="s">
        <v>2671</v>
      </c>
      <c r="S106" s="6"/>
      <c r="T106" s="6" t="s">
        <v>2347</v>
      </c>
      <c r="U106" s="6"/>
      <c r="V106" s="1"/>
      <c r="W106" s="1"/>
    </row>
    <row r="107" spans="1:23" x14ac:dyDescent="0.4">
      <c r="A107" s="6"/>
      <c r="B107" s="6"/>
      <c r="C107" s="6"/>
      <c r="D107" s="6"/>
      <c r="E107" s="6"/>
      <c r="F107" s="6"/>
      <c r="G107" s="6"/>
      <c r="H107" s="6"/>
      <c r="I107" s="6"/>
      <c r="J107" s="6"/>
      <c r="K107" s="6" t="s">
        <v>2875</v>
      </c>
      <c r="L107" s="6" t="s">
        <v>1701</v>
      </c>
      <c r="M107" s="6"/>
      <c r="N107" s="6"/>
      <c r="O107" s="6"/>
      <c r="P107" s="6"/>
      <c r="Q107" s="6"/>
      <c r="R107" s="6" t="s">
        <v>2910</v>
      </c>
      <c r="S107" s="6"/>
      <c r="T107" s="6" t="s">
        <v>2348</v>
      </c>
      <c r="U107" s="6"/>
      <c r="V107" s="1"/>
      <c r="W107" s="1"/>
    </row>
    <row r="108" spans="1:23" x14ac:dyDescent="0.4">
      <c r="A108" s="6"/>
      <c r="B108" s="6"/>
      <c r="C108" s="6"/>
      <c r="D108" s="6"/>
      <c r="E108" s="6"/>
      <c r="F108" s="6"/>
      <c r="G108" s="6"/>
      <c r="H108" s="6"/>
      <c r="I108" s="6"/>
      <c r="J108" s="6"/>
      <c r="K108" s="6" t="s">
        <v>2883</v>
      </c>
      <c r="L108" s="6" t="s">
        <v>1702</v>
      </c>
      <c r="M108" s="6"/>
      <c r="N108" s="6"/>
      <c r="O108" s="6"/>
      <c r="P108" s="6"/>
      <c r="Q108" s="6"/>
      <c r="R108" s="6" t="s">
        <v>2580</v>
      </c>
      <c r="S108" s="6"/>
      <c r="T108" s="6" t="s">
        <v>2349</v>
      </c>
      <c r="U108" s="6"/>
      <c r="V108" s="1"/>
      <c r="W108" s="1"/>
    </row>
    <row r="109" spans="1:23" x14ac:dyDescent="0.4">
      <c r="A109" s="6"/>
      <c r="B109" s="6"/>
      <c r="C109" s="6"/>
      <c r="D109" s="6"/>
      <c r="E109" s="6"/>
      <c r="F109" s="6"/>
      <c r="G109" s="6"/>
      <c r="H109" s="6"/>
      <c r="I109" s="6"/>
      <c r="J109" s="6"/>
      <c r="K109" s="6" t="s">
        <v>1599</v>
      </c>
      <c r="L109" s="6" t="s">
        <v>1703</v>
      </c>
      <c r="M109" s="6"/>
      <c r="N109" s="6"/>
      <c r="O109" s="6"/>
      <c r="P109" s="6"/>
      <c r="Q109" s="6"/>
      <c r="R109" s="6" t="s">
        <v>2630</v>
      </c>
      <c r="S109" s="6"/>
      <c r="T109" s="6" t="s">
        <v>2884</v>
      </c>
      <c r="U109" s="6"/>
      <c r="V109" s="1"/>
      <c r="W109" s="1"/>
    </row>
    <row r="110" spans="1:23" x14ac:dyDescent="0.4">
      <c r="A110" s="6"/>
      <c r="B110" s="6"/>
      <c r="C110" s="6"/>
      <c r="D110" s="6"/>
      <c r="E110" s="6"/>
      <c r="F110" s="6"/>
      <c r="G110" s="6"/>
      <c r="H110" s="6"/>
      <c r="I110" s="6"/>
      <c r="J110" s="6"/>
      <c r="K110" s="6" t="s">
        <v>2302</v>
      </c>
      <c r="L110" s="6" t="s">
        <v>1602</v>
      </c>
      <c r="M110" s="6"/>
      <c r="N110" s="6"/>
      <c r="O110" s="6"/>
      <c r="P110" s="6"/>
      <c r="Q110" s="6"/>
      <c r="R110" s="6" t="s">
        <v>2093</v>
      </c>
      <c r="S110" s="6"/>
      <c r="T110" s="6" t="s">
        <v>2350</v>
      </c>
      <c r="U110" s="6"/>
      <c r="V110" s="1"/>
      <c r="W110" s="1"/>
    </row>
    <row r="111" spans="1:23" x14ac:dyDescent="0.4">
      <c r="A111" s="6"/>
      <c r="B111" s="6"/>
      <c r="C111" s="6"/>
      <c r="D111" s="6"/>
      <c r="E111" s="6"/>
      <c r="F111" s="6"/>
      <c r="G111" s="6"/>
      <c r="H111" s="6"/>
      <c r="I111" s="6"/>
      <c r="J111" s="6"/>
      <c r="K111" s="6" t="s">
        <v>1698</v>
      </c>
      <c r="L111" s="6" t="s">
        <v>1704</v>
      </c>
      <c r="M111" s="6"/>
      <c r="N111" s="6"/>
      <c r="O111" s="6"/>
      <c r="P111" s="6"/>
      <c r="Q111" s="6"/>
      <c r="R111" s="6" t="s">
        <v>1938</v>
      </c>
      <c r="S111" s="6"/>
      <c r="T111" s="6" t="s">
        <v>2351</v>
      </c>
      <c r="U111" s="6"/>
      <c r="V111" s="1"/>
      <c r="W111" s="1"/>
    </row>
    <row r="112" spans="1:23" x14ac:dyDescent="0.4">
      <c r="A112" s="6"/>
      <c r="B112" s="6"/>
      <c r="C112" s="6"/>
      <c r="D112" s="6"/>
      <c r="E112" s="6"/>
      <c r="F112" s="6"/>
      <c r="G112" s="6"/>
      <c r="H112" s="6"/>
      <c r="I112" s="6"/>
      <c r="J112" s="6"/>
      <c r="K112" s="6" t="s">
        <v>1699</v>
      </c>
      <c r="L112" s="6" t="s">
        <v>1705</v>
      </c>
      <c r="M112" s="6"/>
      <c r="N112" s="6"/>
      <c r="O112" s="6"/>
      <c r="P112" s="6"/>
      <c r="Q112" s="6"/>
      <c r="R112" s="6"/>
      <c r="S112" s="6"/>
      <c r="T112" s="6" t="s">
        <v>2352</v>
      </c>
      <c r="U112" s="6"/>
      <c r="V112" s="1"/>
      <c r="W112" s="1"/>
    </row>
    <row r="113" spans="1:23" x14ac:dyDescent="0.4">
      <c r="A113" s="6"/>
      <c r="B113" s="6"/>
      <c r="C113" s="6"/>
      <c r="D113" s="6"/>
      <c r="E113" s="6"/>
      <c r="F113" s="6"/>
      <c r="G113" s="6"/>
      <c r="H113" s="6"/>
      <c r="I113" s="6"/>
      <c r="J113" s="6"/>
      <c r="K113" s="6" t="s">
        <v>1600</v>
      </c>
      <c r="L113" s="6" t="s">
        <v>1706</v>
      </c>
      <c r="M113" s="6"/>
      <c r="N113" s="6"/>
      <c r="O113" s="6"/>
      <c r="P113" s="6"/>
      <c r="Q113" s="6"/>
      <c r="R113" s="6"/>
      <c r="S113" s="6"/>
      <c r="T113" s="6" t="s">
        <v>2887</v>
      </c>
      <c r="U113" s="6"/>
      <c r="V113" s="1"/>
      <c r="W113" s="1"/>
    </row>
    <row r="114" spans="1:23" x14ac:dyDescent="0.4">
      <c r="A114" s="6"/>
      <c r="B114" s="6"/>
      <c r="C114" s="6"/>
      <c r="D114" s="6"/>
      <c r="E114" s="6"/>
      <c r="F114" s="6"/>
      <c r="G114" s="6"/>
      <c r="H114" s="6"/>
      <c r="I114" s="6"/>
      <c r="J114" s="6"/>
      <c r="K114" s="6" t="s">
        <v>1601</v>
      </c>
      <c r="L114" s="6" t="s">
        <v>2036</v>
      </c>
      <c r="M114" s="6"/>
      <c r="N114" s="6"/>
      <c r="O114" s="6"/>
      <c r="P114" s="6"/>
      <c r="Q114" s="6"/>
      <c r="R114" s="6"/>
      <c r="S114" s="6"/>
      <c r="T114" s="6" t="s">
        <v>2064</v>
      </c>
      <c r="U114" s="6"/>
      <c r="V114" s="1"/>
      <c r="W114" s="1"/>
    </row>
    <row r="115" spans="1:23" x14ac:dyDescent="0.4">
      <c r="A115" s="6"/>
      <c r="B115" s="6"/>
      <c r="C115" s="6"/>
      <c r="D115" s="6"/>
      <c r="E115" s="6"/>
      <c r="F115" s="6"/>
      <c r="G115" s="6"/>
      <c r="H115" s="6"/>
      <c r="I115" s="6"/>
      <c r="J115" s="6"/>
      <c r="K115" s="6" t="s">
        <v>2662</v>
      </c>
      <c r="L115" s="6" t="s">
        <v>1707</v>
      </c>
      <c r="M115" s="6"/>
      <c r="N115" s="6"/>
      <c r="O115" s="6"/>
      <c r="P115" s="6"/>
      <c r="Q115" s="6"/>
      <c r="R115" s="6"/>
      <c r="S115" s="6"/>
      <c r="T115" s="6" t="s">
        <v>2065</v>
      </c>
      <c r="U115" s="6"/>
      <c r="V115" s="1"/>
      <c r="W115" s="1"/>
    </row>
    <row r="116" spans="1:23" x14ac:dyDescent="0.4">
      <c r="A116" s="6"/>
      <c r="B116" s="6"/>
      <c r="C116" s="6"/>
      <c r="D116" s="6"/>
      <c r="E116" s="6"/>
      <c r="F116" s="6"/>
      <c r="G116" s="6"/>
      <c r="H116" s="6"/>
      <c r="I116" s="6"/>
      <c r="J116" s="6"/>
      <c r="K116" s="6" t="s">
        <v>2902</v>
      </c>
      <c r="L116" s="6" t="s">
        <v>1708</v>
      </c>
      <c r="M116" s="6"/>
      <c r="N116" s="6"/>
      <c r="O116" s="6"/>
      <c r="P116" s="6"/>
      <c r="Q116" s="6"/>
      <c r="R116" s="6"/>
      <c r="S116" s="6"/>
      <c r="T116" s="6" t="s">
        <v>2905</v>
      </c>
      <c r="U116" s="6"/>
      <c r="V116" s="1"/>
      <c r="W116" s="1"/>
    </row>
    <row r="117" spans="1:23" x14ac:dyDescent="0.4">
      <c r="A117" s="6"/>
      <c r="B117" s="6"/>
      <c r="C117" s="6"/>
      <c r="D117" s="6"/>
      <c r="E117" s="6"/>
      <c r="F117" s="6"/>
      <c r="G117" s="6"/>
      <c r="H117" s="6"/>
      <c r="I117" s="6"/>
      <c r="J117" s="6"/>
      <c r="K117" s="6" t="s">
        <v>1602</v>
      </c>
      <c r="L117" s="6" t="s">
        <v>1709</v>
      </c>
      <c r="M117" s="6"/>
      <c r="N117" s="6"/>
      <c r="O117" s="6"/>
      <c r="P117" s="6"/>
      <c r="Q117" s="6"/>
      <c r="R117" s="6"/>
      <c r="S117" s="6"/>
      <c r="T117" s="6" t="s">
        <v>2066</v>
      </c>
      <c r="U117" s="6"/>
      <c r="V117" s="1"/>
      <c r="W117" s="1"/>
    </row>
    <row r="118" spans="1:23" x14ac:dyDescent="0.4">
      <c r="A118" s="6"/>
      <c r="B118" s="6"/>
      <c r="C118" s="6"/>
      <c r="D118" s="6"/>
      <c r="E118" s="6"/>
      <c r="F118" s="6"/>
      <c r="G118" s="6"/>
      <c r="H118" s="6"/>
      <c r="I118" s="6"/>
      <c r="J118" s="6"/>
      <c r="K118" s="6" t="s">
        <v>2912</v>
      </c>
      <c r="L118" s="6" t="s">
        <v>1710</v>
      </c>
      <c r="M118" s="6"/>
      <c r="N118" s="6"/>
      <c r="O118" s="6"/>
      <c r="P118" s="6"/>
      <c r="Q118" s="6"/>
      <c r="R118" s="6"/>
      <c r="S118" s="6"/>
      <c r="T118" s="6" t="s">
        <v>2067</v>
      </c>
      <c r="U118" s="6"/>
      <c r="V118" s="1"/>
      <c r="W118" s="1"/>
    </row>
    <row r="119" spans="1:23" x14ac:dyDescent="0.4">
      <c r="A119" s="6"/>
      <c r="B119" s="6"/>
      <c r="C119" s="6"/>
      <c r="D119" s="6"/>
      <c r="E119" s="6"/>
      <c r="F119" s="6"/>
      <c r="G119" s="6"/>
      <c r="H119" s="6"/>
      <c r="I119" s="6"/>
      <c r="J119" s="6"/>
      <c r="K119" s="6" t="s">
        <v>2663</v>
      </c>
      <c r="L119" s="6" t="s">
        <v>1711</v>
      </c>
      <c r="M119" s="6"/>
      <c r="N119" s="6"/>
      <c r="O119" s="6"/>
      <c r="P119" s="6"/>
      <c r="Q119" s="6"/>
      <c r="R119" s="6"/>
      <c r="S119" s="6"/>
      <c r="T119" s="6" t="s">
        <v>2068</v>
      </c>
      <c r="U119" s="6"/>
      <c r="V119" s="1"/>
      <c r="W119" s="1"/>
    </row>
    <row r="120" spans="1:23" x14ac:dyDescent="0.4">
      <c r="A120" s="6"/>
      <c r="B120" s="6"/>
      <c r="C120" s="6"/>
      <c r="D120" s="6"/>
      <c r="E120" s="6"/>
      <c r="F120" s="6"/>
      <c r="G120" s="6"/>
      <c r="H120" s="6"/>
      <c r="I120" s="6"/>
      <c r="J120" s="6"/>
      <c r="K120" s="6" t="s">
        <v>2303</v>
      </c>
      <c r="L120" s="6" t="s">
        <v>1712</v>
      </c>
      <c r="M120" s="6"/>
      <c r="N120" s="6"/>
      <c r="O120" s="6"/>
      <c r="P120" s="6"/>
      <c r="Q120" s="6"/>
      <c r="R120" s="6"/>
      <c r="S120" s="6"/>
      <c r="T120" s="6" t="s">
        <v>2907</v>
      </c>
      <c r="U120" s="6"/>
      <c r="V120" s="1"/>
      <c r="W120" s="1"/>
    </row>
    <row r="121" spans="1:23" x14ac:dyDescent="0.4">
      <c r="A121" s="6"/>
      <c r="B121" s="6"/>
      <c r="C121" s="6"/>
      <c r="D121" s="6"/>
      <c r="E121" s="6"/>
      <c r="F121" s="6"/>
      <c r="G121" s="6"/>
      <c r="H121" s="6"/>
      <c r="I121" s="6"/>
      <c r="J121" s="6"/>
      <c r="K121" s="6" t="s">
        <v>2726</v>
      </c>
      <c r="L121" s="6" t="s">
        <v>2037</v>
      </c>
      <c r="M121" s="6"/>
      <c r="N121" s="6"/>
      <c r="O121" s="6"/>
      <c r="P121" s="6"/>
      <c r="Q121" s="6"/>
      <c r="R121" s="6"/>
      <c r="S121" s="6"/>
      <c r="T121" s="6" t="s">
        <v>2911</v>
      </c>
      <c r="U121" s="6"/>
      <c r="V121" s="1"/>
      <c r="W121" s="1"/>
    </row>
    <row r="122" spans="1:23" x14ac:dyDescent="0.4">
      <c r="A122" s="6"/>
      <c r="B122" s="6"/>
      <c r="C122" s="6"/>
      <c r="D122" s="6"/>
      <c r="E122" s="6"/>
      <c r="F122" s="6"/>
      <c r="G122" s="6"/>
      <c r="H122" s="6"/>
      <c r="I122" s="6"/>
      <c r="J122" s="6"/>
      <c r="K122" s="6" t="s">
        <v>2096</v>
      </c>
      <c r="L122" s="6" t="s">
        <v>1713</v>
      </c>
      <c r="M122" s="6"/>
      <c r="N122" s="6"/>
      <c r="O122" s="6"/>
      <c r="P122" s="6"/>
      <c r="Q122" s="6"/>
      <c r="R122" s="6"/>
      <c r="S122" s="6"/>
      <c r="T122" s="6" t="s">
        <v>2839</v>
      </c>
      <c r="U122" s="6"/>
      <c r="V122" s="1"/>
      <c r="W122" s="1"/>
    </row>
    <row r="123" spans="1:23" x14ac:dyDescent="0.4">
      <c r="A123" s="6"/>
      <c r="B123" s="6"/>
      <c r="C123" s="6"/>
      <c r="D123" s="6"/>
      <c r="E123" s="6"/>
      <c r="F123" s="6"/>
      <c r="G123" s="6"/>
      <c r="H123" s="6"/>
      <c r="I123" s="6"/>
      <c r="J123" s="6"/>
      <c r="K123" s="6" t="s">
        <v>2727</v>
      </c>
      <c r="L123" s="6" t="s">
        <v>1714</v>
      </c>
      <c r="M123" s="6"/>
      <c r="N123" s="6"/>
      <c r="O123" s="6"/>
      <c r="P123" s="6"/>
      <c r="Q123" s="6"/>
      <c r="R123" s="6"/>
      <c r="S123" s="6"/>
      <c r="T123" s="6" t="s">
        <v>2664</v>
      </c>
      <c r="U123" s="6"/>
      <c r="V123" s="1"/>
      <c r="W123" s="1"/>
    </row>
    <row r="124" spans="1:23" x14ac:dyDescent="0.4">
      <c r="A124" s="6"/>
      <c r="B124" s="6"/>
      <c r="C124" s="6"/>
      <c r="D124" s="6"/>
      <c r="E124" s="6"/>
      <c r="F124" s="6"/>
      <c r="G124" s="6"/>
      <c r="H124" s="6"/>
      <c r="I124" s="6"/>
      <c r="J124" s="6"/>
      <c r="K124" s="6" t="s">
        <v>2728</v>
      </c>
      <c r="L124" s="6" t="s">
        <v>1715</v>
      </c>
      <c r="M124" s="6"/>
      <c r="N124" s="6"/>
      <c r="O124" s="6"/>
      <c r="P124" s="6"/>
      <c r="Q124" s="6"/>
      <c r="R124" s="6"/>
      <c r="S124" s="6"/>
      <c r="T124" s="6" t="s">
        <v>2069</v>
      </c>
      <c r="U124" s="6"/>
      <c r="V124" s="1"/>
      <c r="W124" s="1"/>
    </row>
    <row r="125" spans="1:23" x14ac:dyDescent="0.4">
      <c r="A125" s="6"/>
      <c r="B125" s="6"/>
      <c r="C125" s="6"/>
      <c r="D125" s="6"/>
      <c r="E125" s="6"/>
      <c r="F125" s="6"/>
      <c r="G125" s="6"/>
      <c r="H125" s="6"/>
      <c r="I125" s="6"/>
      <c r="J125" s="6"/>
      <c r="K125" s="6" t="s">
        <v>2729</v>
      </c>
      <c r="L125" s="6" t="s">
        <v>2323</v>
      </c>
      <c r="M125" s="6"/>
      <c r="N125" s="6"/>
      <c r="O125" s="6"/>
      <c r="P125" s="6"/>
      <c r="Q125" s="6"/>
      <c r="R125" s="6"/>
      <c r="S125" s="6"/>
      <c r="T125" s="6" t="s">
        <v>2070</v>
      </c>
      <c r="U125" s="6"/>
      <c r="V125" s="1"/>
      <c r="W125" s="1"/>
    </row>
    <row r="126" spans="1:23" x14ac:dyDescent="0.4">
      <c r="A126" s="6"/>
      <c r="B126" s="6"/>
      <c r="C126" s="6"/>
      <c r="D126" s="6"/>
      <c r="E126" s="6"/>
      <c r="F126" s="6"/>
      <c r="G126" s="6"/>
      <c r="H126" s="6"/>
      <c r="I126" s="6"/>
      <c r="J126" s="6"/>
      <c r="K126" s="6" t="s">
        <v>2690</v>
      </c>
      <c r="L126" s="6" t="s">
        <v>2324</v>
      </c>
      <c r="M126" s="6"/>
      <c r="N126" s="6"/>
      <c r="O126" s="6"/>
      <c r="P126" s="6"/>
      <c r="Q126" s="6"/>
      <c r="R126" s="6"/>
      <c r="S126" s="6"/>
      <c r="T126" s="6" t="s">
        <v>2071</v>
      </c>
      <c r="U126" s="6"/>
      <c r="V126" s="1"/>
      <c r="W126" s="1"/>
    </row>
    <row r="127" spans="1:23" x14ac:dyDescent="0.4">
      <c r="A127" s="6"/>
      <c r="B127" s="6"/>
      <c r="C127" s="6"/>
      <c r="D127" s="6"/>
      <c r="E127" s="6"/>
      <c r="F127" s="6"/>
      <c r="G127" s="6"/>
      <c r="H127" s="6"/>
      <c r="I127" s="6"/>
      <c r="J127" s="6"/>
      <c r="K127" s="6" t="s">
        <v>2326</v>
      </c>
      <c r="L127" s="6" t="s">
        <v>2325</v>
      </c>
      <c r="M127" s="6"/>
      <c r="N127" s="6"/>
      <c r="O127" s="6"/>
      <c r="P127" s="6"/>
      <c r="Q127" s="6"/>
      <c r="R127" s="6"/>
      <c r="S127" s="6"/>
      <c r="T127" s="6" t="s">
        <v>2778</v>
      </c>
      <c r="U127" s="6"/>
      <c r="V127" s="1"/>
      <c r="W127" s="1"/>
    </row>
    <row r="128" spans="1:23" x14ac:dyDescent="0.4">
      <c r="A128" s="6"/>
      <c r="B128" s="6"/>
      <c r="C128" s="6"/>
      <c r="D128" s="6"/>
      <c r="E128" s="6"/>
      <c r="F128" s="6"/>
      <c r="G128" s="6"/>
      <c r="H128" s="6"/>
      <c r="I128" s="6"/>
      <c r="J128" s="6"/>
      <c r="K128" s="6" t="s">
        <v>2327</v>
      </c>
      <c r="L128" s="6" t="s">
        <v>2913</v>
      </c>
      <c r="M128" s="6"/>
      <c r="N128" s="6"/>
      <c r="O128" s="6"/>
      <c r="P128" s="6"/>
      <c r="Q128" s="6"/>
      <c r="R128" s="6"/>
      <c r="S128" s="6"/>
      <c r="T128" s="6" t="s">
        <v>2665</v>
      </c>
      <c r="U128" s="6"/>
      <c r="V128" s="1"/>
      <c r="W128" s="1"/>
    </row>
    <row r="129" spans="1:25" x14ac:dyDescent="0.4">
      <c r="A129" s="6"/>
      <c r="B129" s="6"/>
      <c r="C129" s="6"/>
      <c r="D129" s="6"/>
      <c r="E129" s="6"/>
      <c r="F129" s="6"/>
      <c r="G129" s="6"/>
      <c r="H129" s="6"/>
      <c r="I129" s="6"/>
      <c r="J129" s="6"/>
      <c r="K129" s="6" t="s">
        <v>2666</v>
      </c>
      <c r="L129" s="6" t="s">
        <v>2038</v>
      </c>
      <c r="M129" s="6"/>
      <c r="N129" s="6"/>
      <c r="O129" s="6"/>
      <c r="P129" s="6"/>
      <c r="Q129" s="6"/>
      <c r="R129" s="6"/>
      <c r="S129" s="6"/>
      <c r="T129" s="6" t="s">
        <v>2903</v>
      </c>
      <c r="U129" s="6"/>
      <c r="V129" s="1"/>
      <c r="W129" s="1"/>
    </row>
    <row r="130" spans="1:25" x14ac:dyDescent="0.4">
      <c r="A130" s="6"/>
      <c r="B130" s="6"/>
      <c r="C130" s="6"/>
      <c r="D130" s="6"/>
      <c r="E130" s="6"/>
      <c r="F130" s="6"/>
      <c r="G130" s="6"/>
      <c r="H130" s="6"/>
      <c r="I130" s="6"/>
      <c r="J130" s="6"/>
      <c r="K130" s="6" t="s">
        <v>2691</v>
      </c>
      <c r="L130" s="6" t="s">
        <v>2552</v>
      </c>
      <c r="M130" s="6"/>
      <c r="N130" s="6"/>
      <c r="O130" s="6"/>
      <c r="P130" s="6"/>
      <c r="Q130" s="6"/>
      <c r="R130" s="6"/>
      <c r="S130" s="6"/>
      <c r="T130" s="6" t="s">
        <v>2072</v>
      </c>
      <c r="U130" s="6"/>
      <c r="V130" s="1"/>
      <c r="W130" s="1"/>
    </row>
    <row r="131" spans="1:25" x14ac:dyDescent="0.4">
      <c r="A131" s="6"/>
      <c r="B131" s="6"/>
      <c r="C131" s="6"/>
      <c r="D131" s="6"/>
      <c r="E131" s="6"/>
      <c r="F131" s="6"/>
      <c r="G131" s="6"/>
      <c r="H131" s="6"/>
      <c r="I131" s="6"/>
      <c r="J131" s="6"/>
      <c r="K131" s="6" t="s">
        <v>2304</v>
      </c>
      <c r="L131" s="6" t="s">
        <v>1716</v>
      </c>
      <c r="M131" s="6"/>
      <c r="N131" s="6"/>
      <c r="O131" s="6"/>
      <c r="P131" s="6"/>
      <c r="Q131" s="6"/>
      <c r="R131" s="6"/>
      <c r="S131" s="6"/>
      <c r="T131" s="6" t="s">
        <v>2073</v>
      </c>
      <c r="U131" s="6"/>
      <c r="V131" s="1"/>
      <c r="W131" s="1"/>
    </row>
    <row r="132" spans="1:25" x14ac:dyDescent="0.4">
      <c r="A132" s="6"/>
      <c r="B132" s="6"/>
      <c r="C132" s="6"/>
      <c r="D132" s="6"/>
      <c r="E132" s="6"/>
      <c r="F132" s="6"/>
      <c r="G132" s="6"/>
      <c r="H132" s="6"/>
      <c r="I132" s="6"/>
      <c r="J132" s="6"/>
      <c r="K132" s="6" t="s">
        <v>2692</v>
      </c>
      <c r="L132" s="6" t="s">
        <v>2914</v>
      </c>
      <c r="M132" s="6"/>
      <c r="N132" s="6"/>
      <c r="O132" s="6"/>
      <c r="P132" s="6"/>
      <c r="Q132" s="6"/>
      <c r="R132" s="6"/>
      <c r="S132" s="6"/>
      <c r="T132" s="6" t="s">
        <v>2074</v>
      </c>
      <c r="U132" s="6"/>
      <c r="V132" s="1"/>
      <c r="W132" s="1"/>
    </row>
    <row r="133" spans="1:25" x14ac:dyDescent="0.4">
      <c r="A133" s="6"/>
      <c r="B133" s="6"/>
      <c r="C133" s="6"/>
      <c r="D133" s="6"/>
      <c r="E133" s="6"/>
      <c r="F133" s="6"/>
      <c r="G133" s="6"/>
      <c r="H133" s="6"/>
      <c r="I133" s="6"/>
      <c r="J133" s="6"/>
      <c r="K133" s="6" t="s">
        <v>2730</v>
      </c>
      <c r="L133" s="6" t="s">
        <v>1717</v>
      </c>
      <c r="M133" s="6"/>
      <c r="N133" s="6"/>
      <c r="O133" s="6"/>
      <c r="P133" s="6"/>
      <c r="Q133" s="6"/>
      <c r="R133" s="6"/>
      <c r="S133" s="6"/>
      <c r="T133" s="6" t="s">
        <v>2667</v>
      </c>
      <c r="U133" s="6"/>
      <c r="V133" s="1"/>
      <c r="W133" s="1"/>
    </row>
    <row r="134" spans="1:25" x14ac:dyDescent="0.4">
      <c r="A134" s="6"/>
      <c r="B134" s="6"/>
      <c r="C134" s="6"/>
      <c r="D134" s="6"/>
      <c r="E134" s="6"/>
      <c r="F134" s="6"/>
      <c r="G134" s="6"/>
      <c r="H134" s="6"/>
      <c r="I134" s="6"/>
      <c r="J134" s="6"/>
      <c r="K134" s="6" t="s">
        <v>2541</v>
      </c>
      <c r="L134" s="6" t="s">
        <v>2039</v>
      </c>
      <c r="M134" s="6"/>
      <c r="N134" s="6"/>
      <c r="O134" s="6"/>
      <c r="P134" s="6"/>
      <c r="Q134" s="6"/>
      <c r="R134" s="6"/>
      <c r="S134" s="6"/>
      <c r="T134" s="6" t="s">
        <v>2555</v>
      </c>
      <c r="U134" s="6"/>
      <c r="V134" s="1"/>
      <c r="W134" s="1"/>
    </row>
    <row r="135" spans="1:25" x14ac:dyDescent="0.4">
      <c r="A135" s="6"/>
      <c r="B135" s="6"/>
      <c r="C135" s="6"/>
      <c r="D135" s="6"/>
      <c r="E135" s="6"/>
      <c r="F135" s="6"/>
      <c r="G135" s="6"/>
      <c r="H135" s="6"/>
      <c r="I135" s="6"/>
      <c r="J135" s="6"/>
      <c r="K135" s="6" t="s">
        <v>2305</v>
      </c>
      <c r="L135" s="6" t="s">
        <v>1718</v>
      </c>
      <c r="M135" s="6"/>
      <c r="N135" s="6"/>
      <c r="O135" s="6"/>
      <c r="P135" s="6"/>
      <c r="Q135" s="6"/>
      <c r="R135" s="6"/>
      <c r="S135" s="6"/>
      <c r="T135" s="6" t="s">
        <v>2353</v>
      </c>
      <c r="U135" s="6"/>
      <c r="V135" s="1"/>
      <c r="W135" s="1"/>
      <c r="X135" s="1"/>
      <c r="Y135" s="1"/>
    </row>
    <row r="136" spans="1:25" x14ac:dyDescent="0.4">
      <c r="A136" s="6"/>
      <c r="B136" s="6"/>
      <c r="C136" s="6"/>
      <c r="D136" s="6"/>
      <c r="E136" s="6"/>
      <c r="F136" s="6"/>
      <c r="G136" s="6"/>
      <c r="H136" s="6"/>
      <c r="I136" s="6"/>
      <c r="J136" s="6"/>
      <c r="K136" s="6" t="s">
        <v>2306</v>
      </c>
      <c r="L136" s="6" t="s">
        <v>2040</v>
      </c>
      <c r="M136" s="6"/>
      <c r="N136" s="6"/>
      <c r="O136" s="6"/>
      <c r="P136" s="6"/>
      <c r="Q136" s="6"/>
      <c r="R136" s="6"/>
      <c r="S136" s="6"/>
      <c r="T136" s="6" t="s">
        <v>2753</v>
      </c>
      <c r="U136" s="6"/>
      <c r="V136" s="1"/>
      <c r="W136" s="1"/>
    </row>
    <row r="137" spans="1:25" x14ac:dyDescent="0.4">
      <c r="A137" s="6"/>
      <c r="B137" s="6"/>
      <c r="C137" s="6"/>
      <c r="D137" s="6"/>
      <c r="E137" s="6"/>
      <c r="F137" s="6"/>
      <c r="G137" s="6"/>
      <c r="H137" s="6"/>
      <c r="I137" s="6"/>
      <c r="J137" s="6"/>
      <c r="K137" s="6" t="s">
        <v>2542</v>
      </c>
      <c r="L137" s="6" t="s">
        <v>1719</v>
      </c>
      <c r="M137" s="6"/>
      <c r="N137" s="6"/>
      <c r="O137" s="6"/>
      <c r="P137" s="6"/>
      <c r="Q137" s="6"/>
      <c r="R137" s="6"/>
      <c r="S137" s="6"/>
      <c r="T137" s="6" t="s">
        <v>2075</v>
      </c>
      <c r="U137" s="6"/>
      <c r="V137" s="1"/>
      <c r="W137" s="1"/>
    </row>
    <row r="138" spans="1:25" x14ac:dyDescent="0.4">
      <c r="A138" s="6"/>
      <c r="B138" s="6"/>
      <c r="C138" s="6"/>
      <c r="D138" s="6"/>
      <c r="E138" s="6"/>
      <c r="F138" s="6"/>
      <c r="G138" s="6"/>
      <c r="H138" s="6"/>
      <c r="I138" s="6"/>
      <c r="J138" s="6"/>
      <c r="K138" s="6" t="s">
        <v>2693</v>
      </c>
      <c r="L138" s="6" t="s">
        <v>2041</v>
      </c>
      <c r="M138" s="6"/>
      <c r="N138" s="6"/>
      <c r="O138" s="6"/>
      <c r="P138" s="6"/>
      <c r="Q138" s="6"/>
      <c r="R138" s="6"/>
      <c r="S138" s="6"/>
      <c r="T138" s="6" t="s">
        <v>2076</v>
      </c>
      <c r="U138" s="6"/>
      <c r="V138" s="1"/>
      <c r="W138" s="1"/>
    </row>
    <row r="139" spans="1:25" x14ac:dyDescent="0.4">
      <c r="A139" s="6"/>
      <c r="B139" s="6"/>
      <c r="C139" s="6"/>
      <c r="D139" s="6"/>
      <c r="E139" s="6"/>
      <c r="F139" s="6"/>
      <c r="G139" s="6"/>
      <c r="H139" s="6"/>
      <c r="I139" s="6"/>
      <c r="J139" s="6"/>
      <c r="K139" s="6" t="s">
        <v>2731</v>
      </c>
      <c r="L139" s="6" t="s">
        <v>1720</v>
      </c>
      <c r="M139" s="6"/>
      <c r="N139" s="6"/>
      <c r="O139" s="6"/>
      <c r="P139" s="6"/>
      <c r="Q139" s="6"/>
      <c r="R139" s="6"/>
      <c r="S139" s="6"/>
      <c r="T139" s="6" t="s">
        <v>2077</v>
      </c>
      <c r="U139" s="6"/>
      <c r="V139" s="1"/>
      <c r="W139" s="1"/>
    </row>
    <row r="140" spans="1:25" x14ac:dyDescent="0.4">
      <c r="A140" s="6"/>
      <c r="B140" s="6"/>
      <c r="C140" s="6"/>
      <c r="D140" s="6"/>
      <c r="E140" s="6"/>
      <c r="F140" s="6"/>
      <c r="G140" s="6"/>
      <c r="H140" s="6"/>
      <c r="I140" s="6"/>
      <c r="J140" s="6"/>
      <c r="K140" s="6" t="s">
        <v>2741</v>
      </c>
      <c r="L140" s="6" t="s">
        <v>2042</v>
      </c>
      <c r="M140" s="6"/>
      <c r="N140" s="6"/>
      <c r="O140" s="6"/>
      <c r="P140" s="6"/>
      <c r="Q140" s="6"/>
      <c r="R140" s="6"/>
      <c r="S140" s="6"/>
      <c r="T140" s="6" t="s">
        <v>2840</v>
      </c>
      <c r="U140" s="6"/>
      <c r="V140" s="1"/>
      <c r="W140" s="1"/>
    </row>
    <row r="141" spans="1:25" x14ac:dyDescent="0.4">
      <c r="A141" s="6"/>
      <c r="B141" s="6"/>
      <c r="C141" s="6"/>
      <c r="D141" s="6"/>
      <c r="E141" s="6"/>
      <c r="F141" s="6"/>
      <c r="G141" s="6"/>
      <c r="H141" s="6"/>
      <c r="I141" s="6"/>
      <c r="J141" s="6"/>
      <c r="K141" s="6" t="s">
        <v>2307</v>
      </c>
      <c r="L141" s="6"/>
      <c r="M141" s="6"/>
      <c r="N141" s="6"/>
      <c r="O141" s="6"/>
      <c r="P141" s="6"/>
      <c r="Q141" s="6"/>
      <c r="R141" s="6"/>
      <c r="S141" s="6"/>
      <c r="T141" s="6" t="s">
        <v>2078</v>
      </c>
      <c r="U141" s="6"/>
      <c r="V141" s="1"/>
      <c r="W141" s="1"/>
    </row>
    <row r="142" spans="1:25" x14ac:dyDescent="0.4">
      <c r="A142" s="6"/>
      <c r="B142" s="6"/>
      <c r="C142" s="6"/>
      <c r="D142" s="6"/>
      <c r="E142" s="6"/>
      <c r="F142" s="6"/>
      <c r="G142" s="6"/>
      <c r="H142" s="6"/>
      <c r="I142" s="6"/>
      <c r="J142" s="6"/>
      <c r="K142" s="6" t="s">
        <v>2308</v>
      </c>
      <c r="L142" s="6"/>
      <c r="M142" s="6"/>
      <c r="N142" s="6"/>
      <c r="O142" s="6"/>
      <c r="P142" s="6"/>
      <c r="Q142" s="6"/>
      <c r="R142" s="6"/>
      <c r="S142" s="6"/>
      <c r="T142" s="6" t="s">
        <v>2079</v>
      </c>
      <c r="U142" s="6"/>
      <c r="V142" s="1"/>
      <c r="W142" s="1"/>
    </row>
    <row r="143" spans="1:25" x14ac:dyDescent="0.4">
      <c r="A143" s="6"/>
      <c r="B143" s="6"/>
      <c r="C143" s="6"/>
      <c r="D143" s="6"/>
      <c r="E143" s="6"/>
      <c r="F143" s="6"/>
      <c r="G143" s="6"/>
      <c r="H143" s="6"/>
      <c r="I143" s="6"/>
      <c r="J143" s="6"/>
      <c r="K143" s="6" t="s">
        <v>2309</v>
      </c>
      <c r="L143" s="6"/>
      <c r="M143" s="6"/>
      <c r="N143" s="6"/>
      <c r="O143" s="6"/>
      <c r="P143" s="6"/>
      <c r="Q143" s="6"/>
      <c r="R143" s="6"/>
      <c r="S143" s="6"/>
      <c r="T143" s="6"/>
      <c r="U143" s="6"/>
      <c r="V143" s="1"/>
      <c r="W143" s="1"/>
    </row>
    <row r="144" spans="1:25" x14ac:dyDescent="0.4">
      <c r="A144" s="6"/>
      <c r="B144" s="6"/>
      <c r="C144" s="6"/>
      <c r="D144" s="6"/>
      <c r="E144" s="6"/>
      <c r="F144" s="6"/>
      <c r="G144" s="6"/>
      <c r="H144" s="6"/>
      <c r="I144" s="6"/>
      <c r="J144" s="6"/>
      <c r="K144" s="6" t="s">
        <v>2310</v>
      </c>
      <c r="L144" s="6"/>
      <c r="M144" s="6"/>
      <c r="N144" s="6"/>
      <c r="O144" s="6"/>
      <c r="P144" s="6"/>
      <c r="Q144" s="6"/>
      <c r="R144" s="6"/>
      <c r="S144" s="6"/>
      <c r="T144" s="6"/>
      <c r="U144" s="6"/>
      <c r="V144" s="1"/>
      <c r="W144" s="1"/>
    </row>
    <row r="145" spans="1:23" x14ac:dyDescent="0.4">
      <c r="A145" s="6"/>
      <c r="B145" s="6"/>
      <c r="C145" s="6"/>
      <c r="D145" s="6"/>
      <c r="E145" s="6"/>
      <c r="F145" s="6"/>
      <c r="G145" s="6"/>
      <c r="H145" s="6"/>
      <c r="I145" s="6"/>
      <c r="J145" s="6"/>
      <c r="K145" s="6" t="s">
        <v>2311</v>
      </c>
      <c r="L145" s="6"/>
      <c r="M145" s="6"/>
      <c r="N145" s="6"/>
      <c r="O145" s="6"/>
      <c r="P145" s="6"/>
      <c r="Q145" s="6"/>
      <c r="R145" s="6"/>
      <c r="S145" s="6"/>
      <c r="T145" s="6"/>
      <c r="U145" s="6"/>
      <c r="V145" s="1"/>
      <c r="W145" s="1"/>
    </row>
    <row r="146" spans="1:23" x14ac:dyDescent="0.4">
      <c r="A146" s="6"/>
      <c r="B146" s="6"/>
      <c r="C146" s="6"/>
      <c r="D146" s="6"/>
      <c r="E146" s="6"/>
      <c r="F146" s="6"/>
      <c r="G146" s="6"/>
      <c r="H146" s="6"/>
      <c r="I146" s="6"/>
      <c r="J146" s="6"/>
      <c r="K146" s="6" t="s">
        <v>2312</v>
      </c>
      <c r="L146" s="6"/>
      <c r="M146" s="6"/>
      <c r="N146" s="6"/>
      <c r="O146" s="6"/>
      <c r="P146" s="6"/>
      <c r="Q146" s="6"/>
      <c r="R146" s="6"/>
      <c r="S146" s="6"/>
      <c r="T146" s="6"/>
      <c r="U146" s="6"/>
      <c r="V146" s="1"/>
      <c r="W146" s="1"/>
    </row>
    <row r="147" spans="1:23" x14ac:dyDescent="0.4">
      <c r="A147" s="6"/>
      <c r="B147" s="6"/>
      <c r="C147" s="6"/>
      <c r="D147" s="6"/>
      <c r="E147" s="6"/>
      <c r="F147" s="6"/>
      <c r="G147" s="6"/>
      <c r="H147" s="6"/>
      <c r="I147" s="6"/>
      <c r="J147" s="6"/>
      <c r="K147" s="6" t="s">
        <v>2862</v>
      </c>
      <c r="L147" s="6"/>
      <c r="M147" s="6"/>
      <c r="N147" s="6"/>
      <c r="O147" s="6"/>
      <c r="P147" s="6"/>
      <c r="Q147" s="6"/>
      <c r="R147" s="6"/>
      <c r="S147" s="6"/>
      <c r="T147" s="6"/>
      <c r="U147" s="6"/>
      <c r="V147" s="1"/>
      <c r="W147" s="1"/>
    </row>
    <row r="148" spans="1:23" x14ac:dyDescent="0.4">
      <c r="A148" s="6"/>
      <c r="B148" s="6"/>
      <c r="C148" s="6"/>
      <c r="D148" s="6"/>
      <c r="E148" s="6"/>
      <c r="F148" s="6"/>
      <c r="G148" s="6"/>
      <c r="H148" s="6"/>
      <c r="I148" s="6"/>
      <c r="J148" s="6"/>
      <c r="K148" s="6" t="s">
        <v>2322</v>
      </c>
      <c r="L148" s="6"/>
      <c r="M148" s="6"/>
      <c r="N148" s="6"/>
      <c r="O148" s="6"/>
      <c r="P148" s="6"/>
      <c r="Q148" s="6"/>
      <c r="R148" s="6"/>
      <c r="S148" s="6"/>
      <c r="T148" s="6"/>
      <c r="U148" s="6"/>
      <c r="V148" s="1"/>
      <c r="W148" s="1"/>
    </row>
    <row r="149" spans="1:23" x14ac:dyDescent="0.4">
      <c r="A149" s="6"/>
      <c r="B149" s="6"/>
      <c r="C149" s="6"/>
      <c r="D149" s="6"/>
      <c r="E149" s="6"/>
      <c r="F149" s="6"/>
      <c r="G149" s="6"/>
      <c r="H149" s="6"/>
      <c r="I149" s="6"/>
      <c r="J149" s="6"/>
      <c r="K149" s="6" t="s">
        <v>2800</v>
      </c>
      <c r="L149" s="6"/>
      <c r="M149" s="6"/>
      <c r="N149" s="6"/>
      <c r="O149" s="6"/>
      <c r="P149" s="6"/>
      <c r="Q149" s="6"/>
      <c r="R149" s="6"/>
      <c r="S149" s="6"/>
      <c r="T149" s="6"/>
      <c r="U149" s="6"/>
      <c r="V149" s="1"/>
      <c r="W149" s="1"/>
    </row>
    <row r="150" spans="1:23" x14ac:dyDescent="0.4">
      <c r="A150" s="6"/>
      <c r="B150" s="6"/>
      <c r="C150" s="6"/>
      <c r="D150" s="6"/>
      <c r="E150" s="6"/>
      <c r="F150" s="6"/>
      <c r="G150" s="6"/>
      <c r="H150" s="6"/>
      <c r="I150" s="6"/>
      <c r="J150" s="6"/>
      <c r="K150" s="6" t="s">
        <v>2841</v>
      </c>
      <c r="L150" s="6"/>
      <c r="M150" s="6"/>
      <c r="N150" s="6"/>
      <c r="O150" s="6"/>
      <c r="P150" s="6"/>
      <c r="Q150" s="6"/>
      <c r="R150" s="6"/>
      <c r="S150" s="6"/>
      <c r="T150" s="6"/>
      <c r="U150" s="6"/>
      <c r="V150" s="1"/>
      <c r="W150" s="1"/>
    </row>
    <row r="151" spans="1:23" x14ac:dyDescent="0.4">
      <c r="A151" s="6"/>
      <c r="B151" s="6"/>
      <c r="C151" s="6"/>
      <c r="D151" s="6"/>
      <c r="E151" s="6"/>
      <c r="F151" s="6"/>
      <c r="G151" s="6"/>
      <c r="H151" s="6"/>
      <c r="I151" s="6"/>
      <c r="J151" s="6"/>
      <c r="K151" s="6" t="s">
        <v>2313</v>
      </c>
      <c r="L151" s="6"/>
      <c r="M151" s="6"/>
      <c r="N151" s="6"/>
      <c r="O151" s="6"/>
      <c r="P151" s="6"/>
      <c r="Q151" s="6"/>
      <c r="R151" s="6"/>
      <c r="S151" s="6"/>
      <c r="T151" s="6"/>
      <c r="U151" s="6"/>
      <c r="V151" s="1"/>
      <c r="W151" s="1"/>
    </row>
    <row r="152" spans="1:23" x14ac:dyDescent="0.4">
      <c r="A152" s="6"/>
      <c r="B152" s="6"/>
      <c r="C152" s="6"/>
      <c r="D152" s="6"/>
      <c r="E152" s="6"/>
      <c r="F152" s="6"/>
      <c r="G152" s="6"/>
      <c r="H152" s="6"/>
      <c r="I152" s="6"/>
      <c r="J152" s="6"/>
      <c r="K152" s="6" t="s">
        <v>2314</v>
      </c>
      <c r="L152" s="6"/>
      <c r="M152" s="6"/>
      <c r="N152" s="6"/>
      <c r="O152" s="6"/>
      <c r="P152" s="6"/>
      <c r="Q152" s="6"/>
      <c r="R152" s="6"/>
      <c r="S152" s="6"/>
      <c r="T152" s="6"/>
      <c r="U152" s="6"/>
      <c r="V152" s="1"/>
      <c r="W152" s="1"/>
    </row>
    <row r="153" spans="1:23" x14ac:dyDescent="0.4">
      <c r="A153" s="6"/>
      <c r="B153" s="6"/>
      <c r="C153" s="6"/>
      <c r="D153" s="6"/>
      <c r="E153" s="6"/>
      <c r="F153" s="6"/>
      <c r="G153" s="6"/>
      <c r="H153" s="6"/>
      <c r="I153" s="6"/>
      <c r="J153" s="6"/>
      <c r="K153" s="6" t="s">
        <v>2742</v>
      </c>
      <c r="L153" s="6"/>
      <c r="M153" s="6"/>
      <c r="N153" s="6"/>
      <c r="O153" s="6"/>
      <c r="P153" s="6"/>
      <c r="Q153" s="6"/>
      <c r="R153" s="6"/>
      <c r="S153" s="6"/>
      <c r="T153" s="6"/>
      <c r="U153" s="6"/>
      <c r="V153" s="1"/>
    </row>
    <row r="154" spans="1:23" x14ac:dyDescent="0.4">
      <c r="A154" s="6"/>
      <c r="B154" s="6"/>
      <c r="C154" s="6"/>
      <c r="D154" s="6"/>
      <c r="E154" s="6"/>
      <c r="F154" s="6"/>
      <c r="G154" s="6"/>
      <c r="H154" s="6"/>
      <c r="I154" s="6"/>
      <c r="J154" s="6"/>
      <c r="K154" s="6" t="s">
        <v>2908</v>
      </c>
      <c r="L154" s="6"/>
      <c r="M154" s="6"/>
      <c r="N154" s="6"/>
      <c r="O154" s="6"/>
      <c r="P154" s="6"/>
      <c r="Q154" s="6"/>
      <c r="R154" s="6"/>
      <c r="S154" s="6"/>
      <c r="T154" s="6"/>
      <c r="U154" s="6"/>
      <c r="V154" s="1"/>
    </row>
    <row r="155" spans="1:23" x14ac:dyDescent="0.4">
      <c r="A155" s="6"/>
      <c r="B155" s="6"/>
      <c r="C155" s="6"/>
      <c r="D155" s="6"/>
      <c r="E155" s="6"/>
      <c r="F155" s="6"/>
      <c r="G155" s="6"/>
      <c r="H155" s="6"/>
      <c r="I155" s="6"/>
      <c r="J155" s="6"/>
      <c r="K155" s="6" t="s">
        <v>2315</v>
      </c>
      <c r="L155" s="6"/>
      <c r="M155" s="6"/>
      <c r="N155" s="6"/>
      <c r="O155" s="6"/>
      <c r="P155" s="6"/>
      <c r="Q155" s="6"/>
      <c r="R155" s="6"/>
      <c r="S155" s="6"/>
      <c r="T155" s="6"/>
      <c r="U155" s="6"/>
      <c r="V155" s="1"/>
    </row>
    <row r="156" spans="1:23" x14ac:dyDescent="0.4">
      <c r="A156" s="6"/>
      <c r="B156" s="6"/>
      <c r="C156" s="6"/>
      <c r="D156" s="6"/>
      <c r="E156" s="6"/>
      <c r="F156" s="6"/>
      <c r="G156" s="6"/>
      <c r="H156" s="6"/>
      <c r="I156" s="6"/>
      <c r="J156" s="6"/>
      <c r="K156" s="6" t="s">
        <v>2316</v>
      </c>
      <c r="L156" s="6"/>
      <c r="M156" s="6"/>
      <c r="N156" s="6"/>
      <c r="O156" s="6"/>
      <c r="P156" s="6"/>
      <c r="Q156" s="6"/>
      <c r="R156" s="6"/>
      <c r="S156" s="6"/>
      <c r="T156" s="6"/>
      <c r="U156" s="6"/>
      <c r="V156" s="1"/>
    </row>
    <row r="157" spans="1:23" x14ac:dyDescent="0.4">
      <c r="A157" s="6"/>
      <c r="B157" s="6"/>
      <c r="C157" s="6"/>
      <c r="D157" s="6"/>
      <c r="E157" s="6"/>
      <c r="F157" s="6"/>
      <c r="G157" s="6"/>
      <c r="H157" s="6"/>
      <c r="I157" s="6"/>
      <c r="J157" s="6"/>
      <c r="K157" s="6" t="s">
        <v>2842</v>
      </c>
      <c r="L157" s="6"/>
      <c r="M157" s="6"/>
      <c r="N157" s="6"/>
      <c r="O157" s="6"/>
      <c r="P157" s="6"/>
      <c r="Q157" s="6"/>
      <c r="R157" s="6"/>
      <c r="S157" s="6"/>
      <c r="T157" s="6"/>
      <c r="U157" s="6"/>
      <c r="V157" s="1"/>
    </row>
    <row r="158" spans="1:23" x14ac:dyDescent="0.4">
      <c r="A158" s="6"/>
      <c r="B158" s="6"/>
      <c r="C158" s="6"/>
      <c r="D158" s="6"/>
      <c r="E158" s="6"/>
      <c r="F158" s="6"/>
      <c r="G158" s="6"/>
      <c r="H158" s="6"/>
      <c r="I158" s="6"/>
      <c r="J158" s="6"/>
      <c r="K158" s="6" t="s">
        <v>2317</v>
      </c>
      <c r="L158" s="6"/>
      <c r="M158" s="6"/>
      <c r="N158" s="6"/>
      <c r="O158" s="6"/>
      <c r="P158" s="6"/>
      <c r="Q158" s="6"/>
      <c r="R158" s="6"/>
      <c r="S158" s="6"/>
      <c r="T158" s="6"/>
      <c r="U158" s="6"/>
      <c r="V158" s="1"/>
    </row>
    <row r="159" spans="1:23" x14ac:dyDescent="0.4">
      <c r="A159" s="6"/>
      <c r="B159" s="6"/>
      <c r="C159" s="6"/>
      <c r="D159" s="6"/>
      <c r="E159" s="6"/>
      <c r="F159" s="6"/>
      <c r="G159" s="6"/>
      <c r="H159" s="6"/>
      <c r="I159" s="6"/>
      <c r="J159" s="6"/>
      <c r="K159" s="6" t="s">
        <v>2635</v>
      </c>
      <c r="L159" s="6"/>
      <c r="M159" s="6"/>
      <c r="N159" s="6"/>
      <c r="O159" s="6"/>
      <c r="P159" s="6"/>
      <c r="Q159" s="6"/>
      <c r="R159" s="6"/>
      <c r="S159" s="6"/>
      <c r="T159" s="6"/>
      <c r="U159" s="6"/>
      <c r="V159" s="1"/>
    </row>
    <row r="160" spans="1:23" x14ac:dyDescent="0.4">
      <c r="A160" s="6"/>
      <c r="B160" s="6"/>
      <c r="C160" s="6"/>
      <c r="D160" s="6"/>
      <c r="E160" s="6"/>
      <c r="F160" s="6"/>
      <c r="G160" s="6"/>
      <c r="H160" s="6"/>
      <c r="I160" s="6"/>
      <c r="J160" s="6"/>
      <c r="K160" s="6" t="s">
        <v>2318</v>
      </c>
      <c r="L160" s="6"/>
      <c r="M160" s="6"/>
      <c r="N160" s="6"/>
      <c r="O160" s="6"/>
      <c r="P160" s="6"/>
      <c r="Q160" s="6"/>
      <c r="R160" s="6"/>
      <c r="S160" s="6"/>
      <c r="T160" s="6"/>
      <c r="U160" s="6"/>
      <c r="V160" s="1"/>
    </row>
    <row r="161" spans="1:22" x14ac:dyDescent="0.4">
      <c r="A161" s="6"/>
      <c r="B161" s="6"/>
      <c r="C161" s="6"/>
      <c r="D161" s="6"/>
      <c r="E161" s="6"/>
      <c r="F161" s="6"/>
      <c r="G161" s="6"/>
      <c r="H161" s="6"/>
      <c r="I161" s="6"/>
      <c r="J161" s="6"/>
      <c r="K161" s="6" t="s">
        <v>2863</v>
      </c>
      <c r="L161" s="6"/>
      <c r="M161" s="6"/>
      <c r="N161" s="6"/>
      <c r="O161" s="6"/>
      <c r="P161" s="6"/>
      <c r="Q161" s="6"/>
      <c r="R161" s="6"/>
      <c r="S161" s="6"/>
      <c r="T161" s="6"/>
      <c r="U161" s="6"/>
    </row>
    <row r="162" spans="1:22" x14ac:dyDescent="0.4">
      <c r="A162" s="6"/>
      <c r="B162" s="6"/>
      <c r="C162" s="6"/>
      <c r="D162" s="6"/>
      <c r="E162" s="6"/>
      <c r="F162" s="6"/>
      <c r="G162" s="6"/>
      <c r="H162" s="6"/>
      <c r="I162" s="6"/>
      <c r="J162" s="6"/>
      <c r="K162" s="6" t="s">
        <v>2732</v>
      </c>
      <c r="L162" s="6"/>
      <c r="M162" s="6"/>
      <c r="N162" s="6"/>
      <c r="O162" s="6"/>
      <c r="P162" s="6"/>
      <c r="Q162" s="6"/>
      <c r="R162" s="6"/>
      <c r="S162" s="6"/>
      <c r="T162" s="6"/>
      <c r="U162" s="6"/>
    </row>
    <row r="163" spans="1:22" x14ac:dyDescent="0.4">
      <c r="A163" s="6"/>
      <c r="B163" s="6"/>
      <c r="C163" s="6"/>
      <c r="D163" s="6"/>
      <c r="E163" s="6"/>
      <c r="F163" s="6"/>
      <c r="G163" s="6"/>
      <c r="H163" s="6"/>
      <c r="I163" s="6"/>
      <c r="J163" s="6"/>
      <c r="K163" s="6" t="s">
        <v>2319</v>
      </c>
      <c r="L163" s="6"/>
      <c r="M163" s="6"/>
      <c r="N163" s="6"/>
      <c r="O163" s="6"/>
      <c r="P163" s="6"/>
      <c r="Q163" s="6"/>
      <c r="R163" s="6"/>
      <c r="S163" s="6"/>
      <c r="T163" s="6"/>
      <c r="U163" s="6"/>
    </row>
    <row r="164" spans="1:22" x14ac:dyDescent="0.4">
      <c r="A164" s="6"/>
      <c r="B164" s="6"/>
      <c r="C164" s="6"/>
      <c r="D164" s="6"/>
      <c r="E164" s="6"/>
      <c r="F164" s="6"/>
      <c r="G164" s="6"/>
      <c r="H164" s="6"/>
      <c r="I164" s="6"/>
      <c r="J164" s="6"/>
      <c r="K164" s="6" t="s">
        <v>2733</v>
      </c>
      <c r="L164" s="6"/>
      <c r="M164" s="6"/>
      <c r="N164" s="6"/>
      <c r="O164" s="6"/>
      <c r="P164" s="6"/>
      <c r="Q164" s="6"/>
      <c r="R164" s="6"/>
      <c r="S164" s="6"/>
      <c r="T164" s="6"/>
      <c r="U164" s="6"/>
    </row>
    <row r="165" spans="1:22" x14ac:dyDescent="0.4">
      <c r="A165" s="6"/>
      <c r="B165" s="6"/>
      <c r="C165" s="6"/>
      <c r="D165" s="6"/>
      <c r="E165" s="6"/>
      <c r="F165" s="6"/>
      <c r="G165" s="6"/>
      <c r="H165" s="6"/>
      <c r="I165" s="6"/>
      <c r="J165" s="6"/>
      <c r="K165" s="6" t="s">
        <v>2843</v>
      </c>
      <c r="L165" s="6"/>
      <c r="M165" s="6"/>
      <c r="N165" s="6"/>
      <c r="O165" s="6"/>
      <c r="P165" s="6"/>
      <c r="Q165" s="6"/>
      <c r="R165" s="6"/>
      <c r="S165" s="6"/>
      <c r="T165" s="6"/>
      <c r="U165" s="6"/>
    </row>
    <row r="166" spans="1:22" x14ac:dyDescent="0.4">
      <c r="A166" s="6"/>
      <c r="B166" s="6"/>
      <c r="C166" s="6"/>
      <c r="D166" s="6"/>
      <c r="E166" s="6"/>
      <c r="F166" s="6"/>
      <c r="G166" s="6"/>
      <c r="H166" s="6"/>
      <c r="I166" s="6"/>
      <c r="J166" s="6"/>
      <c r="K166" s="6" t="s">
        <v>2320</v>
      </c>
      <c r="L166" s="6"/>
      <c r="M166" s="6"/>
      <c r="N166" s="6"/>
      <c r="O166" s="6"/>
      <c r="P166" s="6"/>
      <c r="Q166" s="6"/>
      <c r="R166" s="6"/>
      <c r="S166" s="6"/>
      <c r="T166" s="6"/>
      <c r="U166" s="6"/>
    </row>
    <row r="167" spans="1:22" x14ac:dyDescent="0.4">
      <c r="A167" s="6"/>
      <c r="B167" s="6"/>
      <c r="C167" s="6"/>
      <c r="D167" s="6"/>
      <c r="E167" s="6"/>
      <c r="F167" s="6"/>
      <c r="G167" s="6"/>
      <c r="H167" s="6"/>
      <c r="I167" s="6"/>
      <c r="J167" s="6"/>
      <c r="K167" s="6" t="s">
        <v>2321</v>
      </c>
      <c r="L167" s="6"/>
      <c r="M167" s="6"/>
      <c r="N167" s="6"/>
      <c r="O167" s="6"/>
      <c r="P167" s="6"/>
      <c r="Q167" s="6"/>
      <c r="R167" s="6"/>
      <c r="S167" s="6"/>
      <c r="T167" s="6"/>
      <c r="U167" s="6"/>
      <c r="V167" s="1"/>
    </row>
    <row r="168" spans="1:22" x14ac:dyDescent="0.4">
      <c r="A168" s="6"/>
      <c r="B168" s="6"/>
      <c r="C168" s="6"/>
      <c r="D168" s="6"/>
      <c r="E168" s="6"/>
      <c r="F168" s="6"/>
      <c r="G168" s="6"/>
      <c r="H168" s="6"/>
      <c r="I168" s="6"/>
      <c r="J168" s="6"/>
      <c r="K168" s="6" t="s">
        <v>2356</v>
      </c>
      <c r="L168" s="6"/>
      <c r="M168" s="6"/>
      <c r="N168" s="6"/>
      <c r="O168" s="6"/>
      <c r="P168" s="6"/>
      <c r="Q168" s="6"/>
      <c r="R168" s="6"/>
      <c r="S168" s="6"/>
      <c r="T168" s="6"/>
      <c r="U168" s="6"/>
    </row>
    <row r="169" spans="1:22" x14ac:dyDescent="0.4">
      <c r="A169" s="6"/>
      <c r="B169" s="6"/>
      <c r="C169" s="6"/>
      <c r="D169" s="6"/>
      <c r="E169" s="6"/>
      <c r="F169" s="6"/>
      <c r="G169" s="6"/>
      <c r="H169" s="6"/>
      <c r="I169" s="6"/>
      <c r="J169" s="6"/>
      <c r="K169" s="6"/>
      <c r="L169" s="6"/>
      <c r="M169" s="6"/>
      <c r="N169" s="6"/>
      <c r="O169" s="6"/>
      <c r="P169" s="6"/>
      <c r="Q169" s="6"/>
      <c r="R169" s="6"/>
      <c r="S169" s="6"/>
      <c r="T169" s="6"/>
      <c r="U169" s="6"/>
    </row>
    <row r="170" spans="1:22" x14ac:dyDescent="0.4">
      <c r="A170" s="6"/>
      <c r="B170" s="6"/>
      <c r="C170" s="6"/>
      <c r="D170" s="6"/>
      <c r="E170" s="6"/>
      <c r="F170" s="6"/>
      <c r="G170" s="6"/>
      <c r="H170" s="6"/>
      <c r="I170" s="6"/>
      <c r="J170" s="6"/>
      <c r="K170" s="6"/>
      <c r="L170" s="6"/>
      <c r="M170" s="6"/>
      <c r="N170" s="6"/>
      <c r="O170" s="6"/>
      <c r="P170" s="6"/>
      <c r="Q170" s="6"/>
      <c r="R170" s="6"/>
      <c r="S170" s="6"/>
      <c r="T170" s="6"/>
      <c r="U170" s="6"/>
    </row>
    <row r="171" spans="1:22" x14ac:dyDescent="0.4">
      <c r="A171" s="6"/>
      <c r="B171" s="6"/>
      <c r="C171" s="6"/>
      <c r="D171" s="6"/>
      <c r="E171" s="6"/>
      <c r="F171" s="6"/>
      <c r="G171" s="6"/>
      <c r="H171" s="6"/>
      <c r="I171" s="6"/>
      <c r="J171" s="6"/>
      <c r="K171" s="6"/>
      <c r="L171" s="6"/>
      <c r="M171" s="6"/>
      <c r="N171" s="6"/>
      <c r="O171" s="6"/>
      <c r="P171" s="6"/>
      <c r="Q171" s="6"/>
      <c r="R171" s="6"/>
      <c r="S171" s="6"/>
      <c r="T171" s="6"/>
      <c r="U171" s="6"/>
    </row>
    <row r="172" spans="1:22" x14ac:dyDescent="0.4">
      <c r="A172" s="6"/>
      <c r="B172" s="6"/>
      <c r="C172" s="6"/>
      <c r="D172" s="6"/>
      <c r="E172" s="6"/>
      <c r="F172" s="6"/>
      <c r="G172" s="6"/>
      <c r="H172" s="6"/>
      <c r="I172" s="6"/>
      <c r="J172" s="6"/>
      <c r="K172" s="6"/>
      <c r="L172" s="6"/>
      <c r="M172" s="6"/>
      <c r="N172" s="6"/>
      <c r="O172" s="6"/>
      <c r="P172" s="6"/>
      <c r="Q172" s="6"/>
      <c r="R172" s="6"/>
      <c r="S172" s="6"/>
      <c r="T172" s="6"/>
      <c r="U172" s="6"/>
    </row>
    <row r="173" spans="1:22" x14ac:dyDescent="0.4">
      <c r="A173" s="6"/>
      <c r="B173" s="6"/>
      <c r="C173" s="6"/>
      <c r="D173" s="6"/>
      <c r="E173" s="6"/>
      <c r="F173" s="6"/>
      <c r="G173" s="6"/>
      <c r="H173" s="6"/>
      <c r="I173" s="6"/>
      <c r="J173" s="6"/>
      <c r="K173" s="6"/>
      <c r="L173" s="6"/>
      <c r="M173" s="6"/>
      <c r="N173" s="6"/>
      <c r="O173" s="6"/>
      <c r="P173" s="6"/>
      <c r="Q173" s="6"/>
      <c r="R173" s="6"/>
      <c r="S173" s="6"/>
      <c r="T173" s="6"/>
      <c r="U173" s="6"/>
    </row>
    <row r="174" spans="1:22" x14ac:dyDescent="0.4">
      <c r="A174" s="6"/>
      <c r="B174" s="6"/>
      <c r="C174" s="6"/>
      <c r="D174" s="6"/>
      <c r="E174" s="6"/>
      <c r="F174" s="6"/>
      <c r="G174" s="6"/>
      <c r="H174" s="6"/>
      <c r="I174" s="6"/>
      <c r="J174" s="6"/>
      <c r="K174" s="6"/>
      <c r="L174" s="6"/>
      <c r="M174" s="6"/>
      <c r="N174" s="6"/>
      <c r="O174" s="6"/>
      <c r="P174" s="6"/>
      <c r="Q174" s="6"/>
      <c r="R174" s="6"/>
      <c r="S174" s="6"/>
      <c r="T174" s="6"/>
      <c r="U174" s="6"/>
    </row>
    <row r="175" spans="1:22" x14ac:dyDescent="0.4">
      <c r="A175" s="6"/>
      <c r="B175" s="6"/>
      <c r="C175" s="6"/>
      <c r="D175" s="6"/>
      <c r="E175" s="6"/>
      <c r="F175" s="6"/>
      <c r="G175" s="6"/>
      <c r="H175" s="6"/>
      <c r="I175" s="6"/>
      <c r="J175" s="6"/>
      <c r="K175" s="6"/>
      <c r="L175" s="6"/>
      <c r="M175" s="6"/>
      <c r="N175" s="6"/>
      <c r="O175" s="6"/>
      <c r="P175" s="6"/>
      <c r="Q175" s="6"/>
      <c r="R175" s="6"/>
      <c r="S175" s="6"/>
      <c r="T175" s="6"/>
      <c r="U175" s="6"/>
    </row>
    <row r="176" spans="1:22" x14ac:dyDescent="0.4">
      <c r="A176" s="6"/>
      <c r="B176" s="6"/>
      <c r="C176" s="6"/>
      <c r="D176" s="6"/>
      <c r="E176" s="6"/>
      <c r="F176" s="6"/>
      <c r="G176" s="6"/>
      <c r="H176" s="6"/>
      <c r="I176" s="6"/>
      <c r="J176" s="6"/>
      <c r="K176" s="6"/>
      <c r="L176" s="6"/>
      <c r="M176" s="6"/>
      <c r="N176" s="6"/>
      <c r="O176" s="6"/>
      <c r="P176" s="6"/>
      <c r="Q176" s="6"/>
      <c r="R176" s="6"/>
      <c r="S176" s="6"/>
      <c r="T176" s="6"/>
      <c r="U176" s="6"/>
    </row>
    <row r="177" spans="1:21" x14ac:dyDescent="0.4">
      <c r="A177" s="6"/>
      <c r="B177" s="6"/>
      <c r="C177" s="6"/>
      <c r="D177" s="6"/>
      <c r="E177" s="6"/>
      <c r="F177" s="6"/>
      <c r="G177" s="6"/>
      <c r="H177" s="6"/>
      <c r="I177" s="6"/>
      <c r="J177" s="6"/>
      <c r="K177" s="6"/>
      <c r="L177" s="6"/>
      <c r="M177" s="6"/>
      <c r="N177" s="6"/>
      <c r="O177" s="6"/>
      <c r="P177" s="6"/>
      <c r="Q177" s="6"/>
      <c r="R177" s="6"/>
      <c r="S177" s="6"/>
      <c r="T177" s="6"/>
      <c r="U177" s="6"/>
    </row>
    <row r="178" spans="1:21" x14ac:dyDescent="0.4">
      <c r="K178" s="1"/>
    </row>
    <row r="179" spans="1:21" x14ac:dyDescent="0.4">
      <c r="K179" s="1"/>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18D73-C91D-4C05-A149-3109FA0E1E23}">
  <dimension ref="A1:T167"/>
  <sheetViews>
    <sheetView workbookViewId="0">
      <selection activeCell="U8" sqref="U8"/>
    </sheetView>
  </sheetViews>
  <sheetFormatPr defaultRowHeight="17.399999999999999" x14ac:dyDescent="0.4"/>
  <cols>
    <col min="1" max="1" width="6.59765625" bestFit="1" customWidth="1"/>
    <col min="2" max="2" width="5.3984375" bestFit="1" customWidth="1"/>
    <col min="3" max="5" width="6.3984375" bestFit="1" customWidth="1"/>
    <col min="6" max="6" width="7.19921875" bestFit="1" customWidth="1"/>
    <col min="7" max="7" width="6.69921875" bestFit="1" customWidth="1"/>
    <col min="8" max="8" width="6.796875" bestFit="1" customWidth="1"/>
    <col min="9" max="9" width="6.3984375" bestFit="1" customWidth="1"/>
    <col min="10" max="10" width="5.3984375" bestFit="1" customWidth="1"/>
    <col min="11" max="13" width="6.3984375" bestFit="1" customWidth="1"/>
    <col min="14" max="14" width="6.59765625" bestFit="1" customWidth="1"/>
    <col min="15" max="15" width="6.3984375" bestFit="1" customWidth="1"/>
    <col min="16" max="16" width="5.5" bestFit="1" customWidth="1"/>
    <col min="17" max="18" width="6.3984375" bestFit="1" customWidth="1"/>
    <col min="19" max="19" width="6" bestFit="1" customWidth="1"/>
    <col min="20" max="20" width="6.3984375" bestFit="1" customWidth="1"/>
  </cols>
  <sheetData>
    <row r="1" spans="1:20" x14ac:dyDescent="0.4">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row>
    <row r="2" spans="1:20" x14ac:dyDescent="0.4">
      <c r="A2" s="7">
        <f xml:space="preserve"> LEN(content!A2)</f>
        <v>556</v>
      </c>
      <c r="B2" s="7">
        <f xml:space="preserve"> LEN(content!B2)</f>
        <v>97</v>
      </c>
      <c r="C2" s="7">
        <f xml:space="preserve"> LEN(content!C2)</f>
        <v>155</v>
      </c>
      <c r="D2" s="7">
        <f xml:space="preserve"> LEN(content!D2)</f>
        <v>1535</v>
      </c>
      <c r="E2" s="7">
        <f xml:space="preserve"> LEN(content!E2)</f>
        <v>1815</v>
      </c>
      <c r="F2" s="7">
        <f xml:space="preserve"> LEN(content!F2)</f>
        <v>699</v>
      </c>
      <c r="G2" s="7">
        <f xml:space="preserve"> LEN(content!G2)</f>
        <v>4449</v>
      </c>
      <c r="H2" s="7">
        <f xml:space="preserve"> LEN(content!H2)</f>
        <v>260</v>
      </c>
      <c r="I2" s="7">
        <f xml:space="preserve"> LEN(content!I2)</f>
        <v>279</v>
      </c>
      <c r="J2" s="7">
        <f xml:space="preserve"> LEN(content!J2)</f>
        <v>1801</v>
      </c>
      <c r="K2" s="7">
        <f xml:space="preserve"> LEN(content!K2)</f>
        <v>9154</v>
      </c>
      <c r="L2" s="7">
        <f xml:space="preserve"> LEN(content!L2)</f>
        <v>2934</v>
      </c>
      <c r="M2" s="7">
        <f xml:space="preserve"> LEN(content!M2)</f>
        <v>478</v>
      </c>
      <c r="N2" s="7">
        <f xml:space="preserve"> LEN(content!N2)</f>
        <v>914</v>
      </c>
      <c r="O2" s="7">
        <f xml:space="preserve"> LEN(content!O2)</f>
        <v>914</v>
      </c>
      <c r="P2" s="7">
        <f xml:space="preserve"> LEN(content!P2)</f>
        <v>294</v>
      </c>
      <c r="Q2" s="7">
        <f xml:space="preserve"> LEN(content!Q2)</f>
        <v>3342</v>
      </c>
      <c r="R2" s="7">
        <f xml:space="preserve"> LEN(content!R2)</f>
        <v>1399</v>
      </c>
      <c r="S2" s="7">
        <f xml:space="preserve"> LEN(content!S2)</f>
        <v>582</v>
      </c>
      <c r="T2" s="7">
        <f xml:space="preserve"> LEN(content!T2)</f>
        <v>3304</v>
      </c>
    </row>
    <row r="3" spans="1:20" x14ac:dyDescent="0.4">
      <c r="A3" s="7">
        <f xml:space="preserve"> LEN(content!A3)</f>
        <v>3413</v>
      </c>
      <c r="B3" s="7">
        <f xml:space="preserve"> LEN(content!B3)</f>
        <v>575</v>
      </c>
      <c r="C3" s="7">
        <f xml:space="preserve"> LEN(content!C3)</f>
        <v>3609</v>
      </c>
      <c r="D3" s="7">
        <f xml:space="preserve"> LEN(content!D3)</f>
        <v>4092</v>
      </c>
      <c r="E3" s="7">
        <f xml:space="preserve"> LEN(content!E3)</f>
        <v>4736</v>
      </c>
      <c r="F3" s="7">
        <f xml:space="preserve"> LEN(content!F3)</f>
        <v>4435</v>
      </c>
      <c r="G3" s="7">
        <f xml:space="preserve"> LEN(content!G3)</f>
        <v>6182</v>
      </c>
      <c r="H3" s="7">
        <f xml:space="preserve"> LEN(content!H3)</f>
        <v>1187</v>
      </c>
      <c r="I3" s="7">
        <f xml:space="preserve"> LEN(content!I3)</f>
        <v>837</v>
      </c>
      <c r="J3" s="7">
        <f xml:space="preserve"> LEN(content!J3)</f>
        <v>4986</v>
      </c>
      <c r="K3" s="7">
        <f xml:space="preserve"> LEN(content!K3)</f>
        <v>18967</v>
      </c>
      <c r="L3" s="7">
        <f xml:space="preserve"> LEN(content!L3)</f>
        <v>18003</v>
      </c>
      <c r="M3" s="7">
        <f xml:space="preserve"> LEN(content!M3)</f>
        <v>771</v>
      </c>
      <c r="N3" s="7">
        <f xml:space="preserve"> LEN(content!N3)</f>
        <v>2495</v>
      </c>
      <c r="O3" s="7">
        <f xml:space="preserve"> LEN(content!O3)</f>
        <v>1028</v>
      </c>
      <c r="P3" s="7">
        <f xml:space="preserve"> LEN(content!P3)</f>
        <v>4328</v>
      </c>
      <c r="Q3" s="7">
        <f xml:space="preserve"> LEN(content!Q3)</f>
        <v>9805</v>
      </c>
      <c r="R3" s="7">
        <f xml:space="preserve"> LEN(content!R3)</f>
        <v>2051</v>
      </c>
      <c r="S3" s="7">
        <f xml:space="preserve"> LEN(content!S3)</f>
        <v>214</v>
      </c>
      <c r="T3" s="7">
        <f xml:space="preserve"> LEN(content!T3)</f>
        <v>16045</v>
      </c>
    </row>
    <row r="4" spans="1:20" x14ac:dyDescent="0.4">
      <c r="A4" s="7">
        <f xml:space="preserve"> LEN(content!A4)</f>
        <v>9422</v>
      </c>
      <c r="B4" s="7">
        <f xml:space="preserve"> LEN(content!B4)</f>
        <v>4898</v>
      </c>
      <c r="C4" s="7">
        <f xml:space="preserve"> LEN(content!C4)</f>
        <v>4874</v>
      </c>
      <c r="D4" s="7">
        <f xml:space="preserve"> LEN(content!D4)</f>
        <v>1047</v>
      </c>
      <c r="E4" s="7">
        <f xml:space="preserve"> LEN(content!E4)</f>
        <v>1027</v>
      </c>
      <c r="F4" s="7">
        <f xml:space="preserve"> LEN(content!F4)</f>
        <v>6681</v>
      </c>
      <c r="G4" s="7">
        <f xml:space="preserve"> LEN(content!G4)</f>
        <v>1270</v>
      </c>
      <c r="H4" s="7">
        <f xml:space="preserve"> LEN(content!H4)</f>
        <v>5109</v>
      </c>
      <c r="I4" s="7">
        <f xml:space="preserve"> LEN(content!I4)</f>
        <v>3117</v>
      </c>
      <c r="J4" s="7">
        <f xml:space="preserve"> LEN(content!J4)</f>
        <v>522</v>
      </c>
      <c r="K4" s="7">
        <f xml:space="preserve"> LEN(content!K4)</f>
        <v>351</v>
      </c>
      <c r="L4" s="7">
        <f xml:space="preserve"> LEN(content!L4)</f>
        <v>1559</v>
      </c>
      <c r="M4" s="7">
        <f xml:space="preserve"> LEN(content!M4)</f>
        <v>5239</v>
      </c>
      <c r="N4" s="7">
        <f xml:space="preserve"> LEN(content!N4)</f>
        <v>23647</v>
      </c>
      <c r="O4" s="7">
        <f xml:space="preserve"> LEN(content!O4)</f>
        <v>16300</v>
      </c>
      <c r="P4" s="7">
        <f xml:space="preserve"> LEN(content!P4)</f>
        <v>552</v>
      </c>
      <c r="Q4" s="7">
        <f xml:space="preserve"> LEN(content!Q4)</f>
        <v>375</v>
      </c>
      <c r="R4" s="7">
        <f xml:space="preserve"> LEN(content!R4)</f>
        <v>15528</v>
      </c>
      <c r="S4" s="7">
        <f xml:space="preserve"> LEN(content!S4)</f>
        <v>5290</v>
      </c>
      <c r="T4" s="7">
        <f xml:space="preserve"> LEN(content!T4)</f>
        <v>8039</v>
      </c>
    </row>
    <row r="5" spans="1:20" x14ac:dyDescent="0.4">
      <c r="A5" s="7">
        <f xml:space="preserve"> LEN(content!A5)</f>
        <v>756</v>
      </c>
      <c r="B5" s="7">
        <f xml:space="preserve"> LEN(content!B5)</f>
        <v>3268</v>
      </c>
      <c r="C5" s="7">
        <f xml:space="preserve"> LEN(content!C5)</f>
        <v>543</v>
      </c>
      <c r="D5" s="7">
        <f xml:space="preserve"> LEN(content!D5)</f>
        <v>567</v>
      </c>
      <c r="E5" s="7">
        <f xml:space="preserve"> LEN(content!E5)</f>
        <v>148</v>
      </c>
      <c r="F5" s="7">
        <f xml:space="preserve"> LEN(content!F5)</f>
        <v>1360</v>
      </c>
      <c r="G5" s="7">
        <f xml:space="preserve"> LEN(content!G5)</f>
        <v>4098</v>
      </c>
      <c r="H5" s="7">
        <f xml:space="preserve"> LEN(content!H5)</f>
        <v>112</v>
      </c>
      <c r="I5" s="7">
        <f xml:space="preserve"> LEN(content!I5)</f>
        <v>229</v>
      </c>
      <c r="J5" s="7">
        <f xml:space="preserve"> LEN(content!J5)</f>
        <v>1147</v>
      </c>
      <c r="K5" s="7">
        <f xml:space="preserve"> LEN(content!K5)</f>
        <v>1584</v>
      </c>
      <c r="L5" s="7">
        <f xml:space="preserve"> LEN(content!L5)</f>
        <v>1375</v>
      </c>
      <c r="M5" s="7">
        <f xml:space="preserve"> LEN(content!M5)</f>
        <v>4762</v>
      </c>
      <c r="N5" s="7">
        <f xml:space="preserve"> LEN(content!N5)</f>
        <v>5005</v>
      </c>
      <c r="O5" s="7">
        <f xml:space="preserve"> LEN(content!O5)</f>
        <v>4707</v>
      </c>
      <c r="P5" s="7">
        <f xml:space="preserve"> LEN(content!P5)</f>
        <v>873</v>
      </c>
      <c r="Q5" s="7">
        <f xml:space="preserve"> LEN(content!Q5)</f>
        <v>5278</v>
      </c>
      <c r="R5" s="7">
        <f xml:space="preserve"> LEN(content!R5)</f>
        <v>2068</v>
      </c>
      <c r="S5" s="7">
        <f xml:space="preserve"> LEN(content!S5)</f>
        <v>3198</v>
      </c>
      <c r="T5" s="7">
        <f xml:space="preserve"> LEN(content!T5)</f>
        <v>2362</v>
      </c>
    </row>
    <row r="6" spans="1:20" x14ac:dyDescent="0.4">
      <c r="A6" s="7">
        <f xml:space="preserve"> LEN(content!A6)</f>
        <v>299</v>
      </c>
      <c r="B6" s="7">
        <f xml:space="preserve"> LEN(content!B6)</f>
        <v>972</v>
      </c>
      <c r="C6" s="7">
        <f xml:space="preserve"> LEN(content!C6)</f>
        <v>381</v>
      </c>
      <c r="D6" s="7">
        <f xml:space="preserve"> LEN(content!D6)</f>
        <v>331</v>
      </c>
      <c r="E6" s="7">
        <f xml:space="preserve"> LEN(content!E6)</f>
        <v>177</v>
      </c>
      <c r="F6" s="7">
        <f xml:space="preserve"> LEN(content!F6)</f>
        <v>1304</v>
      </c>
      <c r="G6" s="7">
        <f xml:space="preserve"> LEN(content!G6)</f>
        <v>1354</v>
      </c>
      <c r="H6" s="7">
        <f xml:space="preserve"> LEN(content!H6)</f>
        <v>1533</v>
      </c>
      <c r="I6" s="7">
        <f xml:space="preserve"> LEN(content!I6)</f>
        <v>98</v>
      </c>
      <c r="J6" s="7">
        <f xml:space="preserve"> LEN(content!J6)</f>
        <v>101</v>
      </c>
      <c r="K6" s="7">
        <f xml:space="preserve"> LEN(content!K6)</f>
        <v>3486</v>
      </c>
      <c r="L6" s="7">
        <f xml:space="preserve"> LEN(content!L6)</f>
        <v>3922</v>
      </c>
      <c r="M6" s="7">
        <f xml:space="preserve"> LEN(content!M6)</f>
        <v>759</v>
      </c>
      <c r="N6" s="7">
        <f xml:space="preserve"> LEN(content!N6)</f>
        <v>1583</v>
      </c>
      <c r="O6" s="7">
        <f xml:space="preserve"> LEN(content!O6)</f>
        <v>1328</v>
      </c>
      <c r="P6" s="7">
        <f xml:space="preserve"> LEN(content!P6)</f>
        <v>639</v>
      </c>
      <c r="Q6" s="7">
        <f xml:space="preserve"> LEN(content!Q6)</f>
        <v>5672</v>
      </c>
      <c r="R6" s="7">
        <f xml:space="preserve"> LEN(content!R6)</f>
        <v>1551</v>
      </c>
      <c r="S6" s="7">
        <f xml:space="preserve"> LEN(content!S6)</f>
        <v>1036</v>
      </c>
      <c r="T6" s="7">
        <f xml:space="preserve"> LEN(content!T6)</f>
        <v>850</v>
      </c>
    </row>
    <row r="7" spans="1:20" x14ac:dyDescent="0.4">
      <c r="A7" s="7">
        <f xml:space="preserve"> LEN(content!A7)</f>
        <v>7617</v>
      </c>
      <c r="B7" s="7">
        <f xml:space="preserve"> LEN(content!B7)</f>
        <v>3135</v>
      </c>
      <c r="C7" s="7">
        <f xml:space="preserve"> LEN(content!C7)</f>
        <v>2982</v>
      </c>
      <c r="D7" s="7">
        <f xml:space="preserve"> LEN(content!D7)</f>
        <v>509</v>
      </c>
      <c r="E7" s="7">
        <f xml:space="preserve"> LEN(content!E7)</f>
        <v>4551</v>
      </c>
      <c r="F7" s="7">
        <f xml:space="preserve"> LEN(content!F7)</f>
        <v>2025</v>
      </c>
      <c r="G7" s="7">
        <f xml:space="preserve"> LEN(content!G7)</f>
        <v>5122</v>
      </c>
      <c r="H7" s="7">
        <f xml:space="preserve"> LEN(content!H7)</f>
        <v>164</v>
      </c>
      <c r="I7" s="7">
        <f xml:space="preserve"> LEN(content!I7)</f>
        <v>297</v>
      </c>
      <c r="J7" s="7">
        <f xml:space="preserve"> LEN(content!J7)</f>
        <v>933</v>
      </c>
      <c r="K7" s="7">
        <f xml:space="preserve"> LEN(content!K7)</f>
        <v>1254</v>
      </c>
      <c r="L7" s="7">
        <f xml:space="preserve"> LEN(content!L7)</f>
        <v>1256</v>
      </c>
      <c r="M7" s="7">
        <f xml:space="preserve"> LEN(content!M7)</f>
        <v>682</v>
      </c>
      <c r="N7" s="7">
        <f xml:space="preserve"> LEN(content!N7)</f>
        <v>1328</v>
      </c>
      <c r="O7" s="7">
        <f xml:space="preserve"> LEN(content!O7)</f>
        <v>291</v>
      </c>
      <c r="P7" s="7">
        <f xml:space="preserve"> LEN(content!P7)</f>
        <v>270</v>
      </c>
      <c r="Q7" s="7">
        <f xml:space="preserve"> LEN(content!Q7)</f>
        <v>883</v>
      </c>
      <c r="R7" s="7">
        <f xml:space="preserve"> LEN(content!R7)</f>
        <v>4564</v>
      </c>
      <c r="S7" s="7">
        <f xml:space="preserve"> LEN(content!S7)</f>
        <v>4152</v>
      </c>
      <c r="T7" s="7">
        <f xml:space="preserve"> LEN(content!T7)</f>
        <v>1182</v>
      </c>
    </row>
    <row r="8" spans="1:20" x14ac:dyDescent="0.4">
      <c r="A8" s="7">
        <f xml:space="preserve"> LEN(content!A8)</f>
        <v>582</v>
      </c>
      <c r="B8" s="7">
        <f xml:space="preserve"> LEN(content!B8)</f>
        <v>2213</v>
      </c>
      <c r="C8" s="7">
        <f xml:space="preserve"> LEN(content!C8)</f>
        <v>3407</v>
      </c>
      <c r="D8" s="7">
        <f xml:space="preserve"> LEN(content!D8)</f>
        <v>2915</v>
      </c>
      <c r="E8" s="7">
        <f xml:space="preserve"> LEN(content!E8)</f>
        <v>1092</v>
      </c>
      <c r="F8" s="7">
        <f xml:space="preserve"> LEN(content!F8)</f>
        <v>149</v>
      </c>
      <c r="G8" s="7">
        <f xml:space="preserve"> LEN(content!G8)</f>
        <v>1115</v>
      </c>
      <c r="H8" s="7">
        <f xml:space="preserve"> LEN(content!H8)</f>
        <v>158</v>
      </c>
      <c r="I8" s="7">
        <f xml:space="preserve"> LEN(content!I8)</f>
        <v>589</v>
      </c>
      <c r="J8" s="7">
        <f xml:space="preserve"> LEN(content!J8)</f>
        <v>5220</v>
      </c>
      <c r="K8" s="7">
        <f xml:space="preserve"> LEN(content!K8)</f>
        <v>807</v>
      </c>
      <c r="L8" s="7">
        <f xml:space="preserve"> LEN(content!L8)</f>
        <v>806</v>
      </c>
      <c r="M8" s="7">
        <f xml:space="preserve"> LEN(content!M8)</f>
        <v>863</v>
      </c>
      <c r="N8" s="7">
        <f xml:space="preserve"> LEN(content!N8)</f>
        <v>291</v>
      </c>
      <c r="O8" s="7">
        <f xml:space="preserve"> LEN(content!O8)</f>
        <v>763</v>
      </c>
      <c r="P8" s="7">
        <f xml:space="preserve"> LEN(content!P8)</f>
        <v>1250</v>
      </c>
      <c r="Q8" s="7">
        <f xml:space="preserve"> LEN(content!Q8)</f>
        <v>4066</v>
      </c>
      <c r="R8" s="7">
        <f xml:space="preserve"> LEN(content!R8)</f>
        <v>1955</v>
      </c>
      <c r="S8" s="7">
        <f xml:space="preserve"> LEN(content!S8)</f>
        <v>2172</v>
      </c>
      <c r="T8" s="7">
        <f xml:space="preserve"> LEN(content!T8)</f>
        <v>929</v>
      </c>
    </row>
    <row r="9" spans="1:20" x14ac:dyDescent="0.4">
      <c r="A9" s="7">
        <f xml:space="preserve"> LEN(content!A9)</f>
        <v>457</v>
      </c>
      <c r="B9" s="7">
        <f xml:space="preserve"> LEN(content!B9)</f>
        <v>357</v>
      </c>
      <c r="C9" s="7">
        <f xml:space="preserve"> LEN(content!C9)</f>
        <v>998</v>
      </c>
      <c r="D9" s="7">
        <f xml:space="preserve"> LEN(content!D9)</f>
        <v>4023</v>
      </c>
      <c r="E9" s="7">
        <f xml:space="preserve"> LEN(content!E9)</f>
        <v>3524</v>
      </c>
      <c r="F9" s="7">
        <f xml:space="preserve"> LEN(content!F9)</f>
        <v>736</v>
      </c>
      <c r="G9" s="7">
        <f xml:space="preserve"> LEN(content!G9)</f>
        <v>4783</v>
      </c>
      <c r="H9" s="7">
        <f xml:space="preserve"> LEN(content!H9)</f>
        <v>1947</v>
      </c>
      <c r="I9" s="7">
        <f xml:space="preserve"> LEN(content!I9)</f>
        <v>4006</v>
      </c>
      <c r="J9" s="7">
        <f xml:space="preserve"> LEN(content!J9)</f>
        <v>1062</v>
      </c>
      <c r="K9" s="7">
        <f xml:space="preserve"> LEN(content!K9)</f>
        <v>1352</v>
      </c>
      <c r="L9" s="7">
        <f xml:space="preserve"> LEN(content!L9)</f>
        <v>1203</v>
      </c>
      <c r="M9" s="7">
        <f xml:space="preserve"> LEN(content!M9)</f>
        <v>322</v>
      </c>
      <c r="N9" s="7">
        <f xml:space="preserve"> LEN(content!N9)</f>
        <v>763</v>
      </c>
      <c r="O9" s="7">
        <f xml:space="preserve"> LEN(content!O9)</f>
        <v>3258</v>
      </c>
      <c r="P9" s="7">
        <f xml:space="preserve"> LEN(content!P9)</f>
        <v>2673</v>
      </c>
      <c r="Q9" s="7">
        <f xml:space="preserve"> LEN(content!Q9)</f>
        <v>900</v>
      </c>
      <c r="R9" s="7">
        <f xml:space="preserve"> LEN(content!R9)</f>
        <v>5591</v>
      </c>
      <c r="S9" s="7">
        <f xml:space="preserve"> LEN(content!S9)</f>
        <v>1089</v>
      </c>
      <c r="T9" s="7">
        <f xml:space="preserve"> LEN(content!T9)</f>
        <v>780</v>
      </c>
    </row>
    <row r="10" spans="1:20" x14ac:dyDescent="0.4">
      <c r="A10" s="7">
        <f xml:space="preserve"> LEN(content!A10)</f>
        <v>380</v>
      </c>
      <c r="B10" s="7">
        <f xml:space="preserve"> LEN(content!B10)</f>
        <v>532</v>
      </c>
      <c r="C10" s="7">
        <f xml:space="preserve"> LEN(content!C10)</f>
        <v>3436</v>
      </c>
      <c r="D10" s="7">
        <f xml:space="preserve"> LEN(content!D10)</f>
        <v>1328</v>
      </c>
      <c r="E10" s="7">
        <f xml:space="preserve"> LEN(content!E10)</f>
        <v>2373</v>
      </c>
      <c r="F10" s="7">
        <f xml:space="preserve"> LEN(content!F10)</f>
        <v>917</v>
      </c>
      <c r="G10" s="7">
        <f xml:space="preserve"> LEN(content!G10)</f>
        <v>3303</v>
      </c>
      <c r="H10" s="7">
        <f xml:space="preserve"> LEN(content!H10)</f>
        <v>1937</v>
      </c>
      <c r="I10" s="7">
        <f xml:space="preserve"> LEN(content!I10)</f>
        <v>1037</v>
      </c>
      <c r="J10" s="7">
        <f xml:space="preserve"> LEN(content!J10)</f>
        <v>5142</v>
      </c>
      <c r="K10" s="7">
        <f xml:space="preserve"> LEN(content!K10)</f>
        <v>1336</v>
      </c>
      <c r="L10" s="7">
        <f xml:space="preserve"> LEN(content!L10)</f>
        <v>1085</v>
      </c>
      <c r="M10" s="7">
        <f xml:space="preserve"> LEN(content!M10)</f>
        <v>336</v>
      </c>
      <c r="N10" s="7">
        <f xml:space="preserve"> LEN(content!N10)</f>
        <v>3260</v>
      </c>
      <c r="O10" s="7">
        <f xml:space="preserve"> LEN(content!O10)</f>
        <v>2274</v>
      </c>
      <c r="P10" s="7">
        <f xml:space="preserve"> LEN(content!P10)</f>
        <v>595</v>
      </c>
      <c r="Q10" s="7">
        <f xml:space="preserve"> LEN(content!Q10)</f>
        <v>1861</v>
      </c>
      <c r="R10" s="7">
        <f xml:space="preserve"> LEN(content!R10)</f>
        <v>5347</v>
      </c>
      <c r="S10" s="7">
        <f xml:space="preserve"> LEN(content!S10)</f>
        <v>3120</v>
      </c>
      <c r="T10" s="7">
        <f xml:space="preserve"> LEN(content!T10)</f>
        <v>1128</v>
      </c>
    </row>
    <row r="11" spans="1:20" x14ac:dyDescent="0.4">
      <c r="A11" s="7">
        <f xml:space="preserve"> LEN(content!A11)</f>
        <v>7686</v>
      </c>
      <c r="B11" s="7">
        <f xml:space="preserve"> LEN(content!B11)</f>
        <v>1155</v>
      </c>
      <c r="C11" s="7">
        <f xml:space="preserve"> LEN(content!C11)</f>
        <v>2415</v>
      </c>
      <c r="D11" s="7">
        <f xml:space="preserve"> LEN(content!D11)</f>
        <v>3879</v>
      </c>
      <c r="E11" s="7">
        <f xml:space="preserve"> LEN(content!E11)</f>
        <v>363</v>
      </c>
      <c r="F11" s="7">
        <f xml:space="preserve"> LEN(content!F11)</f>
        <v>848</v>
      </c>
      <c r="G11" s="7">
        <f xml:space="preserve"> LEN(content!G11)</f>
        <v>430</v>
      </c>
      <c r="H11" s="7">
        <f xml:space="preserve"> LEN(content!H11)</f>
        <v>487</v>
      </c>
      <c r="I11" s="7">
        <f xml:space="preserve"> LEN(content!I11)</f>
        <v>3374</v>
      </c>
      <c r="J11" s="7">
        <f xml:space="preserve"> LEN(content!J11)</f>
        <v>3116</v>
      </c>
      <c r="K11" s="7">
        <f xml:space="preserve"> LEN(content!K11)</f>
        <v>11161</v>
      </c>
      <c r="L11" s="7">
        <f xml:space="preserve"> LEN(content!L11)</f>
        <v>11066</v>
      </c>
      <c r="M11" s="7">
        <f xml:space="preserve"> LEN(content!M11)</f>
        <v>540</v>
      </c>
      <c r="N11" s="7">
        <f xml:space="preserve"> LEN(content!N11)</f>
        <v>2259</v>
      </c>
      <c r="O11" s="7">
        <f xml:space="preserve"> LEN(content!O11)</f>
        <v>1083</v>
      </c>
      <c r="P11" s="7">
        <f xml:space="preserve"> LEN(content!P11)</f>
        <v>753</v>
      </c>
      <c r="Q11" s="7">
        <f xml:space="preserve"> LEN(content!Q11)</f>
        <v>1629</v>
      </c>
      <c r="R11" s="7">
        <f xml:space="preserve"> LEN(content!R11)</f>
        <v>3391</v>
      </c>
      <c r="S11" s="7">
        <f xml:space="preserve"> LEN(content!S11)</f>
        <v>1403</v>
      </c>
      <c r="T11" s="7">
        <f xml:space="preserve"> LEN(content!T11)</f>
        <v>480</v>
      </c>
    </row>
    <row r="12" spans="1:20" x14ac:dyDescent="0.4">
      <c r="A12" s="7">
        <f xml:space="preserve"> LEN(content!A12)</f>
        <v>6341</v>
      </c>
      <c r="B12" s="7">
        <f xml:space="preserve"> LEN(content!B12)</f>
        <v>1599</v>
      </c>
      <c r="C12" s="7">
        <f xml:space="preserve"> LEN(content!C12)</f>
        <v>382</v>
      </c>
      <c r="D12" s="7">
        <f xml:space="preserve"> LEN(content!D12)</f>
        <v>2445</v>
      </c>
      <c r="E12" s="7">
        <f xml:space="preserve"> LEN(content!E12)</f>
        <v>438</v>
      </c>
      <c r="F12" s="7">
        <f xml:space="preserve"> LEN(content!F12)</f>
        <v>7255</v>
      </c>
      <c r="G12" s="7">
        <f xml:space="preserve"> LEN(content!G12)</f>
        <v>532</v>
      </c>
      <c r="H12" s="7">
        <f xml:space="preserve"> LEN(content!H12)</f>
        <v>4788</v>
      </c>
      <c r="I12" s="7">
        <f xml:space="preserve"> LEN(content!I12)</f>
        <v>2277</v>
      </c>
      <c r="J12" s="7">
        <f xml:space="preserve"> LEN(content!J12)</f>
        <v>416</v>
      </c>
      <c r="K12" s="7">
        <f xml:space="preserve"> LEN(content!K12)</f>
        <v>3825</v>
      </c>
      <c r="L12" s="7">
        <f xml:space="preserve"> LEN(content!L12)</f>
        <v>3811</v>
      </c>
      <c r="M12" s="7">
        <f xml:space="preserve"> LEN(content!M12)</f>
        <v>1014</v>
      </c>
      <c r="N12" s="7">
        <f xml:space="preserve"> LEN(content!N12)</f>
        <v>1085</v>
      </c>
      <c r="O12" s="7">
        <f xml:space="preserve"> LEN(content!O12)</f>
        <v>2863</v>
      </c>
      <c r="P12" s="7">
        <f xml:space="preserve"> LEN(content!P12)</f>
        <v>1678</v>
      </c>
      <c r="Q12" s="7">
        <f xml:space="preserve"> LEN(content!Q12)</f>
        <v>2224</v>
      </c>
      <c r="R12" s="7">
        <f xml:space="preserve"> LEN(content!R12)</f>
        <v>4149</v>
      </c>
      <c r="S12" s="7">
        <f xml:space="preserve"> LEN(content!S12)</f>
        <v>1586</v>
      </c>
      <c r="T12" s="7">
        <f xml:space="preserve"> LEN(content!T12)</f>
        <v>1877</v>
      </c>
    </row>
    <row r="13" spans="1:20" x14ac:dyDescent="0.4">
      <c r="A13" s="7">
        <f xml:space="preserve"> LEN(content!A13)</f>
        <v>1335</v>
      </c>
      <c r="B13" s="7">
        <f xml:space="preserve"> LEN(content!B13)</f>
        <v>127</v>
      </c>
      <c r="C13" s="7">
        <f xml:space="preserve"> LEN(content!C13)</f>
        <v>743</v>
      </c>
      <c r="D13" s="7">
        <f xml:space="preserve"> LEN(content!D13)</f>
        <v>401</v>
      </c>
      <c r="E13" s="7">
        <f xml:space="preserve"> LEN(content!E13)</f>
        <v>669</v>
      </c>
      <c r="F13" s="7">
        <f xml:space="preserve"> LEN(content!F13)</f>
        <v>1061</v>
      </c>
      <c r="G13" s="7">
        <f xml:space="preserve"> LEN(content!G13)</f>
        <v>747</v>
      </c>
      <c r="H13" s="7">
        <f xml:space="preserve"> LEN(content!H13)</f>
        <v>1090</v>
      </c>
      <c r="I13" s="7">
        <f xml:space="preserve"> LEN(content!I13)</f>
        <v>356</v>
      </c>
      <c r="J13" s="7">
        <f xml:space="preserve"> LEN(content!J13)</f>
        <v>504</v>
      </c>
      <c r="K13" s="7">
        <f xml:space="preserve"> LEN(content!K13)</f>
        <v>1057</v>
      </c>
      <c r="L13" s="7">
        <f xml:space="preserve"> LEN(content!L13)</f>
        <v>1057</v>
      </c>
      <c r="M13" s="7">
        <f xml:space="preserve"> LEN(content!M13)</f>
        <v>647</v>
      </c>
      <c r="N13" s="7">
        <f xml:space="preserve"> LEN(content!N13)</f>
        <v>2866</v>
      </c>
      <c r="O13" s="7">
        <f xml:space="preserve"> LEN(content!O13)</f>
        <v>1803</v>
      </c>
      <c r="P13" s="7">
        <f xml:space="preserve"> LEN(content!P13)</f>
        <v>3906</v>
      </c>
      <c r="Q13" s="7">
        <f xml:space="preserve"> LEN(content!Q13)</f>
        <v>662</v>
      </c>
      <c r="R13" s="7">
        <f xml:space="preserve"> LEN(content!R13)</f>
        <v>2982</v>
      </c>
      <c r="S13" s="7">
        <f xml:space="preserve"> LEN(content!S13)</f>
        <v>2024</v>
      </c>
      <c r="T13" s="7">
        <f xml:space="preserve"> LEN(content!T13)</f>
        <v>1042</v>
      </c>
    </row>
    <row r="14" spans="1:20" x14ac:dyDescent="0.4">
      <c r="A14" s="7">
        <f xml:space="preserve"> LEN(content!A14)</f>
        <v>4737</v>
      </c>
      <c r="B14" s="7">
        <f xml:space="preserve"> LEN(content!B14)</f>
        <v>303</v>
      </c>
      <c r="C14" s="7">
        <f xml:space="preserve"> LEN(content!C14)</f>
        <v>788</v>
      </c>
      <c r="D14" s="7">
        <f xml:space="preserve"> LEN(content!D14)</f>
        <v>510</v>
      </c>
      <c r="E14" s="7">
        <f xml:space="preserve"> LEN(content!E14)</f>
        <v>3112</v>
      </c>
      <c r="F14" s="7">
        <f xml:space="preserve"> LEN(content!F14)</f>
        <v>4313</v>
      </c>
      <c r="G14" s="7">
        <f xml:space="preserve"> LEN(content!G14)</f>
        <v>1958</v>
      </c>
      <c r="H14" s="7">
        <f xml:space="preserve"> LEN(content!H14)</f>
        <v>4230</v>
      </c>
      <c r="I14" s="7">
        <f xml:space="preserve"> LEN(content!I14)</f>
        <v>418</v>
      </c>
      <c r="J14" s="7">
        <f xml:space="preserve"> LEN(content!J14)</f>
        <v>314</v>
      </c>
      <c r="K14" s="7">
        <f xml:space="preserve"> LEN(content!K14)</f>
        <v>4170</v>
      </c>
      <c r="L14" s="7">
        <f xml:space="preserve"> LEN(content!L14)</f>
        <v>4169</v>
      </c>
      <c r="M14" s="7">
        <f xml:space="preserve"> LEN(content!M14)</f>
        <v>1184</v>
      </c>
      <c r="N14" s="7">
        <f xml:space="preserve"> LEN(content!N14)</f>
        <v>1796</v>
      </c>
      <c r="O14" s="7">
        <f xml:space="preserve"> LEN(content!O14)</f>
        <v>1111</v>
      </c>
      <c r="P14" s="7">
        <f xml:space="preserve"> LEN(content!P14)</f>
        <v>1265</v>
      </c>
      <c r="Q14" s="7">
        <f xml:space="preserve"> LEN(content!Q14)</f>
        <v>1229</v>
      </c>
      <c r="R14" s="7">
        <f xml:space="preserve"> LEN(content!R14)</f>
        <v>5121</v>
      </c>
      <c r="S14" s="7">
        <f xml:space="preserve"> LEN(content!S14)</f>
        <v>460</v>
      </c>
      <c r="T14" s="7">
        <f xml:space="preserve"> LEN(content!T14)</f>
        <v>926</v>
      </c>
    </row>
    <row r="15" spans="1:20" x14ac:dyDescent="0.4">
      <c r="A15" s="7">
        <f xml:space="preserve"> LEN(content!A15)</f>
        <v>3432</v>
      </c>
      <c r="B15" s="7">
        <f xml:space="preserve"> LEN(content!B15)</f>
        <v>906</v>
      </c>
      <c r="C15" s="7">
        <f xml:space="preserve"> LEN(content!C15)</f>
        <v>307</v>
      </c>
      <c r="D15" s="7">
        <f xml:space="preserve"> LEN(content!D15)</f>
        <v>346</v>
      </c>
      <c r="E15" s="7">
        <f xml:space="preserve"> LEN(content!E15)</f>
        <v>1033</v>
      </c>
      <c r="F15" s="7">
        <f xml:space="preserve"> LEN(content!F15)</f>
        <v>2779</v>
      </c>
      <c r="G15" s="7">
        <f xml:space="preserve"> LEN(content!G15)</f>
        <v>3975</v>
      </c>
      <c r="H15" s="7">
        <f xml:space="preserve"> LEN(content!H15)</f>
        <v>2673</v>
      </c>
      <c r="I15" s="7">
        <f xml:space="preserve"> LEN(content!I15)</f>
        <v>312</v>
      </c>
      <c r="J15" s="7">
        <f xml:space="preserve"> LEN(content!J15)</f>
        <v>1511</v>
      </c>
      <c r="K15" s="7">
        <f xml:space="preserve"> LEN(content!K15)</f>
        <v>3923</v>
      </c>
      <c r="L15" s="7">
        <f xml:space="preserve"> LEN(content!L15)</f>
        <v>3916</v>
      </c>
      <c r="M15" s="7">
        <f xml:space="preserve"> LEN(content!M15)</f>
        <v>785</v>
      </c>
      <c r="N15" s="7">
        <f xml:space="preserve"> LEN(content!N15)</f>
        <v>1127</v>
      </c>
      <c r="O15" s="7">
        <f xml:space="preserve"> LEN(content!O15)</f>
        <v>1976</v>
      </c>
      <c r="P15" s="7">
        <f xml:space="preserve"> LEN(content!P15)</f>
        <v>1523</v>
      </c>
      <c r="Q15" s="7">
        <f xml:space="preserve"> LEN(content!Q15)</f>
        <v>4335</v>
      </c>
      <c r="R15" s="7">
        <f xml:space="preserve"> LEN(content!R15)</f>
        <v>2282</v>
      </c>
      <c r="S15" s="7">
        <f xml:space="preserve"> LEN(content!S15)</f>
        <v>1406</v>
      </c>
      <c r="T15" s="7">
        <f xml:space="preserve"> LEN(content!T15)</f>
        <v>827</v>
      </c>
    </row>
    <row r="16" spans="1:20" x14ac:dyDescent="0.4">
      <c r="A16" s="7">
        <f xml:space="preserve"> LEN(content!A16)</f>
        <v>3237</v>
      </c>
      <c r="B16" s="7">
        <f xml:space="preserve"> LEN(content!B16)</f>
        <v>706</v>
      </c>
      <c r="C16" s="7">
        <f xml:space="preserve"> LEN(content!C16)</f>
        <v>1473</v>
      </c>
      <c r="D16" s="7">
        <f xml:space="preserve"> LEN(content!D16)</f>
        <v>630</v>
      </c>
      <c r="E16" s="7">
        <f xml:space="preserve"> LEN(content!E16)</f>
        <v>111</v>
      </c>
      <c r="F16" s="7">
        <f xml:space="preserve"> LEN(content!F16)</f>
        <v>376</v>
      </c>
      <c r="G16" s="7">
        <f xml:space="preserve"> LEN(content!G16)</f>
        <v>2375</v>
      </c>
      <c r="H16" s="7">
        <f xml:space="preserve"> LEN(content!H16)</f>
        <v>431</v>
      </c>
      <c r="I16" s="7">
        <f xml:space="preserve"> LEN(content!I16)</f>
        <v>1018</v>
      </c>
      <c r="J16" s="7">
        <f xml:space="preserve"> LEN(content!J16)</f>
        <v>1655</v>
      </c>
      <c r="K16" s="7">
        <f xml:space="preserve"> LEN(content!K16)</f>
        <v>2314</v>
      </c>
      <c r="L16" s="7">
        <f xml:space="preserve"> LEN(content!L16)</f>
        <v>3356</v>
      </c>
      <c r="M16" s="7">
        <f xml:space="preserve"> LEN(content!M16)</f>
        <v>1288</v>
      </c>
      <c r="N16" s="7">
        <f xml:space="preserve"> LEN(content!N16)</f>
        <v>1975</v>
      </c>
      <c r="O16" s="7">
        <f xml:space="preserve"> LEN(content!O16)</f>
        <v>536</v>
      </c>
      <c r="P16" s="7">
        <f xml:space="preserve"> LEN(content!P16)</f>
        <v>1190</v>
      </c>
      <c r="Q16" s="7">
        <f xml:space="preserve"> LEN(content!Q16)</f>
        <v>3424</v>
      </c>
      <c r="R16" s="7">
        <f xml:space="preserve"> LEN(content!R16)</f>
        <v>2671</v>
      </c>
      <c r="S16" s="7">
        <f xml:space="preserve"> LEN(content!S16)</f>
        <v>1001</v>
      </c>
      <c r="T16" s="7">
        <f xml:space="preserve"> LEN(content!T16)</f>
        <v>2737</v>
      </c>
    </row>
    <row r="17" spans="1:20" x14ac:dyDescent="0.4">
      <c r="A17" s="7">
        <f xml:space="preserve"> LEN(content!A17)</f>
        <v>2903</v>
      </c>
      <c r="B17" s="7">
        <f xml:space="preserve"> LEN(content!B17)</f>
        <v>619</v>
      </c>
      <c r="C17" s="7">
        <f xml:space="preserve"> LEN(content!C17)</f>
        <v>111</v>
      </c>
      <c r="D17" s="7">
        <f xml:space="preserve"> LEN(content!D17)</f>
        <v>1789</v>
      </c>
      <c r="E17" s="7">
        <f xml:space="preserve"> LEN(content!E17)</f>
        <v>1477</v>
      </c>
      <c r="F17" s="7">
        <f xml:space="preserve"> LEN(content!F17)</f>
        <v>466</v>
      </c>
      <c r="G17" s="7">
        <f xml:space="preserve"> LEN(content!G17)</f>
        <v>1608</v>
      </c>
      <c r="H17" s="7">
        <f xml:space="preserve"> LEN(content!H17)</f>
        <v>593</v>
      </c>
      <c r="I17" s="7">
        <f xml:space="preserve"> LEN(content!I17)</f>
        <v>111</v>
      </c>
      <c r="J17" s="7">
        <f xml:space="preserve"> LEN(content!J17)</f>
        <v>111</v>
      </c>
      <c r="K17" s="7">
        <f xml:space="preserve"> LEN(content!K17)</f>
        <v>4272</v>
      </c>
      <c r="L17" s="7">
        <f xml:space="preserve"> LEN(content!L17)</f>
        <v>4280</v>
      </c>
      <c r="M17" s="7">
        <f xml:space="preserve"> LEN(content!M17)</f>
        <v>213</v>
      </c>
      <c r="N17" s="7">
        <f xml:space="preserve"> LEN(content!N17)</f>
        <v>536</v>
      </c>
      <c r="O17" s="7">
        <f xml:space="preserve"> LEN(content!O17)</f>
        <v>395</v>
      </c>
      <c r="P17" s="7">
        <f xml:space="preserve"> LEN(content!P17)</f>
        <v>1144</v>
      </c>
      <c r="Q17" s="7">
        <f xml:space="preserve"> LEN(content!Q17)</f>
        <v>1052</v>
      </c>
      <c r="R17" s="7">
        <f xml:space="preserve"> LEN(content!R17)</f>
        <v>2703</v>
      </c>
      <c r="S17" s="7">
        <f xml:space="preserve"> LEN(content!S17)</f>
        <v>1427</v>
      </c>
      <c r="T17" s="7">
        <f xml:space="preserve"> LEN(content!T17)</f>
        <v>1229</v>
      </c>
    </row>
    <row r="18" spans="1:20" x14ac:dyDescent="0.4">
      <c r="A18" s="7">
        <f xml:space="preserve"> LEN(content!A18)</f>
        <v>458</v>
      </c>
      <c r="B18" s="7">
        <f xml:space="preserve"> LEN(content!B18)</f>
        <v>776</v>
      </c>
      <c r="C18" s="7">
        <f xml:space="preserve"> LEN(content!C18)</f>
        <v>298</v>
      </c>
      <c r="D18" s="7">
        <f xml:space="preserve"> LEN(content!D18)</f>
        <v>1147</v>
      </c>
      <c r="E18" s="7">
        <f xml:space="preserve"> LEN(content!E18)</f>
        <v>165</v>
      </c>
      <c r="F18" s="7">
        <f xml:space="preserve"> LEN(content!F18)</f>
        <v>307</v>
      </c>
      <c r="G18" s="7">
        <f xml:space="preserve"> LEN(content!G18)</f>
        <v>1089</v>
      </c>
      <c r="H18" s="7">
        <f xml:space="preserve"> LEN(content!H18)</f>
        <v>324</v>
      </c>
      <c r="I18" s="7">
        <f xml:space="preserve"> LEN(content!I18)</f>
        <v>1047</v>
      </c>
      <c r="J18" s="7">
        <f xml:space="preserve"> LEN(content!J18)</f>
        <v>1189</v>
      </c>
      <c r="K18" s="7">
        <f xml:space="preserve"> LEN(content!K18)</f>
        <v>5108</v>
      </c>
      <c r="L18" s="7">
        <f xml:space="preserve"> LEN(content!L18)</f>
        <v>1358</v>
      </c>
      <c r="M18" s="7">
        <f xml:space="preserve"> LEN(content!M18)</f>
        <v>459</v>
      </c>
      <c r="N18" s="7">
        <f xml:space="preserve"> LEN(content!N18)</f>
        <v>518</v>
      </c>
      <c r="O18" s="7">
        <f xml:space="preserve"> LEN(content!O18)</f>
        <v>3019</v>
      </c>
      <c r="P18" s="7">
        <f xml:space="preserve"> LEN(content!P18)</f>
        <v>321</v>
      </c>
      <c r="Q18" s="7">
        <f xml:space="preserve"> LEN(content!Q18)</f>
        <v>318</v>
      </c>
      <c r="R18" s="7">
        <f xml:space="preserve"> LEN(content!R18)</f>
        <v>2168</v>
      </c>
      <c r="S18" s="7">
        <f xml:space="preserve"> LEN(content!S18)</f>
        <v>96</v>
      </c>
      <c r="T18" s="7">
        <f xml:space="preserve"> LEN(content!T18)</f>
        <v>2221</v>
      </c>
    </row>
    <row r="19" spans="1:20" x14ac:dyDescent="0.4">
      <c r="A19" s="7">
        <f xml:space="preserve"> LEN(content!A19)</f>
        <v>1266</v>
      </c>
      <c r="B19" s="7">
        <f xml:space="preserve"> LEN(content!B19)</f>
        <v>271</v>
      </c>
      <c r="C19" s="7">
        <f xml:space="preserve"> LEN(content!C19)</f>
        <v>1206</v>
      </c>
      <c r="D19" s="7">
        <f xml:space="preserve"> LEN(content!D19)</f>
        <v>111</v>
      </c>
      <c r="E19" s="7">
        <f xml:space="preserve"> LEN(content!E19)</f>
        <v>1027</v>
      </c>
      <c r="F19" s="7">
        <f xml:space="preserve"> LEN(content!F19)</f>
        <v>2268</v>
      </c>
      <c r="G19" s="7">
        <f xml:space="preserve"> LEN(content!G19)</f>
        <v>111</v>
      </c>
      <c r="H19" s="7">
        <f xml:space="preserve"> LEN(content!H19)</f>
        <v>1165</v>
      </c>
      <c r="I19" s="7">
        <f xml:space="preserve"> LEN(content!I19)</f>
        <v>80</v>
      </c>
      <c r="J19" s="7">
        <f xml:space="preserve"> LEN(content!J19)</f>
        <v>313</v>
      </c>
      <c r="K19" s="7">
        <f xml:space="preserve"> LEN(content!K19)</f>
        <v>2188</v>
      </c>
      <c r="L19" s="7">
        <f xml:space="preserve"> LEN(content!L19)</f>
        <v>1353</v>
      </c>
      <c r="M19" s="7">
        <f xml:space="preserve"> LEN(content!M19)</f>
        <v>479</v>
      </c>
      <c r="N19" s="7">
        <f xml:space="preserve"> LEN(content!N19)</f>
        <v>1203</v>
      </c>
      <c r="O19" s="7">
        <f xml:space="preserve"> LEN(content!O19)</f>
        <v>2698</v>
      </c>
      <c r="P19" s="7">
        <f xml:space="preserve"> LEN(content!P19)</f>
        <v>1176</v>
      </c>
      <c r="Q19" s="7">
        <f xml:space="preserve"> LEN(content!Q19)</f>
        <v>5007</v>
      </c>
      <c r="R19" s="7">
        <f xml:space="preserve"> LEN(content!R19)</f>
        <v>1105</v>
      </c>
      <c r="S19" s="7">
        <f xml:space="preserve"> LEN(content!S19)</f>
        <v>584</v>
      </c>
      <c r="T19" s="7">
        <f xml:space="preserve"> LEN(content!T19)</f>
        <v>3334</v>
      </c>
    </row>
    <row r="20" spans="1:20" x14ac:dyDescent="0.4">
      <c r="A20" s="7">
        <f xml:space="preserve"> LEN(content!A20)</f>
        <v>564</v>
      </c>
      <c r="B20" s="7">
        <f xml:space="preserve"> LEN(content!B20)</f>
        <v>1353</v>
      </c>
      <c r="C20" s="7">
        <f xml:space="preserve"> LEN(content!C20)</f>
        <v>1062</v>
      </c>
      <c r="D20" s="7">
        <f xml:space="preserve"> LEN(content!D20)</f>
        <v>1601</v>
      </c>
      <c r="E20" s="7">
        <f xml:space="preserve"> LEN(content!E20)</f>
        <v>874</v>
      </c>
      <c r="F20" s="7">
        <f xml:space="preserve"> LEN(content!F20)</f>
        <v>1564</v>
      </c>
      <c r="G20" s="7">
        <f xml:space="preserve"> LEN(content!G20)</f>
        <v>1683</v>
      </c>
      <c r="H20" s="7">
        <f xml:space="preserve"> LEN(content!H20)</f>
        <v>1165</v>
      </c>
      <c r="I20" s="7">
        <f xml:space="preserve"> LEN(content!I20)</f>
        <v>896</v>
      </c>
      <c r="J20" s="7">
        <f xml:space="preserve"> LEN(content!J20)</f>
        <v>166</v>
      </c>
      <c r="K20" s="7">
        <f xml:space="preserve"> LEN(content!K20)</f>
        <v>1400</v>
      </c>
      <c r="L20" s="7">
        <f xml:space="preserve"> LEN(content!L20)</f>
        <v>799</v>
      </c>
      <c r="M20" s="7">
        <f xml:space="preserve"> LEN(content!M20)</f>
        <v>649</v>
      </c>
      <c r="N20" s="7">
        <f xml:space="preserve"> LEN(content!N20)</f>
        <v>764</v>
      </c>
      <c r="O20" s="7">
        <f xml:space="preserve"> LEN(content!O20)</f>
        <v>3243</v>
      </c>
      <c r="P20" s="7">
        <f xml:space="preserve"> LEN(content!P20)</f>
        <v>330</v>
      </c>
      <c r="Q20" s="7">
        <f xml:space="preserve"> LEN(content!Q20)</f>
        <v>3602</v>
      </c>
      <c r="R20" s="7">
        <f xml:space="preserve"> LEN(content!R20)</f>
        <v>1624</v>
      </c>
      <c r="S20" s="7">
        <f xml:space="preserve"> LEN(content!S20)</f>
        <v>459</v>
      </c>
      <c r="T20" s="7">
        <f xml:space="preserve"> LEN(content!T20)</f>
        <v>5592</v>
      </c>
    </row>
    <row r="21" spans="1:20" x14ac:dyDescent="0.4">
      <c r="A21" s="7">
        <f xml:space="preserve"> LEN(content!A21)</f>
        <v>4367</v>
      </c>
      <c r="B21" s="7">
        <f xml:space="preserve"> LEN(content!B21)</f>
        <v>1974</v>
      </c>
      <c r="C21" s="7">
        <f xml:space="preserve"> LEN(content!C21)</f>
        <v>3281</v>
      </c>
      <c r="D21" s="7">
        <f xml:space="preserve"> LEN(content!D21)</f>
        <v>165</v>
      </c>
      <c r="E21" s="7">
        <f xml:space="preserve"> LEN(content!E21)</f>
        <v>259</v>
      </c>
      <c r="F21" s="7">
        <f xml:space="preserve"> LEN(content!F21)</f>
        <v>288</v>
      </c>
      <c r="G21" s="7">
        <f xml:space="preserve"> LEN(content!G21)</f>
        <v>366</v>
      </c>
      <c r="H21" s="7">
        <f xml:space="preserve"> LEN(content!H21)</f>
        <v>111</v>
      </c>
      <c r="I21" s="7">
        <f xml:space="preserve"> LEN(content!I21)</f>
        <v>166</v>
      </c>
      <c r="J21" s="7">
        <f xml:space="preserve"> LEN(content!J21)</f>
        <v>1026</v>
      </c>
      <c r="K21" s="7">
        <f xml:space="preserve"> LEN(content!K21)</f>
        <v>1360</v>
      </c>
      <c r="L21" s="7">
        <f xml:space="preserve"> LEN(content!L21)</f>
        <v>820</v>
      </c>
      <c r="M21" s="7">
        <f xml:space="preserve"> LEN(content!M21)</f>
        <v>417</v>
      </c>
      <c r="N21" s="7">
        <f xml:space="preserve"> LEN(content!N21)</f>
        <v>2345</v>
      </c>
      <c r="O21" s="7">
        <f xml:space="preserve"> LEN(content!O21)</f>
        <v>2559</v>
      </c>
      <c r="P21" s="7">
        <f xml:space="preserve"> LEN(content!P21)</f>
        <v>788</v>
      </c>
      <c r="Q21" s="7">
        <f xml:space="preserve"> LEN(content!Q21)</f>
        <v>283</v>
      </c>
      <c r="R21" s="7">
        <f xml:space="preserve"> LEN(content!R21)</f>
        <v>966</v>
      </c>
      <c r="S21" s="7">
        <f xml:space="preserve"> LEN(content!S21)</f>
        <v>0</v>
      </c>
      <c r="T21" s="7">
        <f xml:space="preserve"> LEN(content!T21)</f>
        <v>368</v>
      </c>
    </row>
    <row r="22" spans="1:20" x14ac:dyDescent="0.4">
      <c r="A22" s="7">
        <f xml:space="preserve"> LEN(content!A22)</f>
        <v>1151</v>
      </c>
      <c r="B22" s="7">
        <f xml:space="preserve"> LEN(content!B22)</f>
        <v>1290</v>
      </c>
      <c r="C22" s="7">
        <f xml:space="preserve"> LEN(content!C22)</f>
        <v>706</v>
      </c>
      <c r="D22" s="7">
        <f xml:space="preserve"> LEN(content!D22)</f>
        <v>1010</v>
      </c>
      <c r="E22" s="7">
        <f xml:space="preserve"> LEN(content!E22)</f>
        <v>6234</v>
      </c>
      <c r="F22" s="7">
        <f xml:space="preserve"> LEN(content!F22)</f>
        <v>992</v>
      </c>
      <c r="G22" s="7">
        <f xml:space="preserve"> LEN(content!G22)</f>
        <v>1070</v>
      </c>
      <c r="H22" s="7">
        <f xml:space="preserve"> LEN(content!H22)</f>
        <v>1055</v>
      </c>
      <c r="I22" s="7">
        <f xml:space="preserve"> LEN(content!I22)</f>
        <v>1033</v>
      </c>
      <c r="J22" s="7">
        <f xml:space="preserve"> LEN(content!J22)</f>
        <v>874</v>
      </c>
      <c r="K22" s="7">
        <f xml:space="preserve"> LEN(content!K22)</f>
        <v>1348</v>
      </c>
      <c r="L22" s="7">
        <f xml:space="preserve"> LEN(content!L22)</f>
        <v>256</v>
      </c>
      <c r="M22" s="7">
        <f xml:space="preserve"> LEN(content!M22)</f>
        <v>267</v>
      </c>
      <c r="N22" s="7">
        <f xml:space="preserve"> LEN(content!N22)</f>
        <v>1980</v>
      </c>
      <c r="O22" s="7">
        <f xml:space="preserve"> LEN(content!O22)</f>
        <v>348</v>
      </c>
      <c r="P22" s="7">
        <f xml:space="preserve"> LEN(content!P22)</f>
        <v>945</v>
      </c>
      <c r="Q22" s="7">
        <f xml:space="preserve"> LEN(content!Q22)</f>
        <v>16467</v>
      </c>
      <c r="R22" s="7">
        <f xml:space="preserve"> LEN(content!R22)</f>
        <v>627</v>
      </c>
      <c r="S22" s="7">
        <f xml:space="preserve"> LEN(content!S22)</f>
        <v>390</v>
      </c>
      <c r="T22" s="7">
        <f xml:space="preserve"> LEN(content!T22)</f>
        <v>2006</v>
      </c>
    </row>
    <row r="23" spans="1:20" x14ac:dyDescent="0.4">
      <c r="A23" s="7">
        <f xml:space="preserve"> LEN(content!A23)</f>
        <v>1039</v>
      </c>
      <c r="B23" s="7">
        <f xml:space="preserve"> LEN(content!B23)</f>
        <v>161</v>
      </c>
      <c r="C23" s="7">
        <f xml:space="preserve"> LEN(content!C23)</f>
        <v>2023</v>
      </c>
      <c r="D23" s="7">
        <f xml:space="preserve"> LEN(content!D23)</f>
        <v>874</v>
      </c>
      <c r="E23" s="7">
        <f xml:space="preserve"> LEN(content!E23)</f>
        <v>385</v>
      </c>
      <c r="F23" s="7">
        <f xml:space="preserve"> LEN(content!F23)</f>
        <v>1220</v>
      </c>
      <c r="G23" s="7">
        <f xml:space="preserve"> LEN(content!G23)</f>
        <v>874</v>
      </c>
      <c r="H23" s="7">
        <f xml:space="preserve"> LEN(content!H23)</f>
        <v>166</v>
      </c>
      <c r="I23" s="7">
        <f xml:space="preserve"> LEN(content!I23)</f>
        <v>874</v>
      </c>
      <c r="J23" s="7">
        <f xml:space="preserve"> LEN(content!J23)</f>
        <v>259</v>
      </c>
      <c r="K23" s="7">
        <f xml:space="preserve"> LEN(content!K23)</f>
        <v>3469</v>
      </c>
      <c r="L23" s="7">
        <f xml:space="preserve"> LEN(content!L23)</f>
        <v>535</v>
      </c>
      <c r="M23" s="7">
        <f xml:space="preserve"> LEN(content!M23)</f>
        <v>700</v>
      </c>
      <c r="N23" s="7">
        <f xml:space="preserve"> LEN(content!N23)</f>
        <v>2217</v>
      </c>
      <c r="O23" s="7">
        <f xml:space="preserve"> LEN(content!O23)</f>
        <v>901</v>
      </c>
      <c r="P23" s="7">
        <f xml:space="preserve"> LEN(content!P23)</f>
        <v>919</v>
      </c>
      <c r="Q23" s="7">
        <f xml:space="preserve"> LEN(content!Q23)</f>
        <v>539</v>
      </c>
      <c r="R23" s="7">
        <f xml:space="preserve"> LEN(content!R23)</f>
        <v>2163</v>
      </c>
      <c r="S23" s="7">
        <f xml:space="preserve"> LEN(content!S23)</f>
        <v>5043</v>
      </c>
      <c r="T23" s="7">
        <f xml:space="preserve"> LEN(content!T23)</f>
        <v>1647</v>
      </c>
    </row>
    <row r="24" spans="1:20" x14ac:dyDescent="0.4">
      <c r="A24" s="7">
        <f xml:space="preserve"> LEN(content!A24)</f>
        <v>111</v>
      </c>
      <c r="B24" s="7">
        <f xml:space="preserve"> LEN(content!B24)</f>
        <v>1067</v>
      </c>
      <c r="C24" s="7">
        <f xml:space="preserve"> LEN(content!C24)</f>
        <v>118</v>
      </c>
      <c r="D24" s="7">
        <f xml:space="preserve"> LEN(content!D24)</f>
        <v>259</v>
      </c>
      <c r="E24" s="7">
        <f xml:space="preserve"> LEN(content!E24)</f>
        <v>778</v>
      </c>
      <c r="F24" s="7">
        <f xml:space="preserve"> LEN(content!F24)</f>
        <v>165</v>
      </c>
      <c r="G24" s="7">
        <f xml:space="preserve"> LEN(content!G24)</f>
        <v>320</v>
      </c>
      <c r="H24" s="7">
        <f xml:space="preserve"> LEN(content!H24)</f>
        <v>1026</v>
      </c>
      <c r="I24" s="7">
        <f xml:space="preserve"> LEN(content!I24)</f>
        <v>259</v>
      </c>
      <c r="J24" s="7">
        <f xml:space="preserve"> LEN(content!J24)</f>
        <v>6275</v>
      </c>
      <c r="K24" s="7">
        <f xml:space="preserve"> LEN(content!K24)</f>
        <v>820</v>
      </c>
      <c r="L24" s="7">
        <f xml:space="preserve"> LEN(content!L24)</f>
        <v>517</v>
      </c>
      <c r="M24" s="7">
        <f xml:space="preserve"> LEN(content!M24)</f>
        <v>48</v>
      </c>
      <c r="N24" s="7">
        <f xml:space="preserve"> LEN(content!N24)</f>
        <v>5819</v>
      </c>
      <c r="O24" s="7">
        <f xml:space="preserve"> LEN(content!O24)</f>
        <v>2266</v>
      </c>
      <c r="P24" s="7">
        <f xml:space="preserve"> LEN(content!P24)</f>
        <v>858</v>
      </c>
      <c r="Q24" s="7">
        <f xml:space="preserve"> LEN(content!Q24)</f>
        <v>1126</v>
      </c>
      <c r="R24" s="7">
        <f xml:space="preserve"> LEN(content!R24)</f>
        <v>1857</v>
      </c>
      <c r="S24" s="7">
        <f xml:space="preserve"> LEN(content!S24)</f>
        <v>0</v>
      </c>
      <c r="T24" s="7">
        <f xml:space="preserve"> LEN(content!T24)</f>
        <v>3426</v>
      </c>
    </row>
    <row r="25" spans="1:20" x14ac:dyDescent="0.4">
      <c r="A25" s="7">
        <f xml:space="preserve"> LEN(content!A25)</f>
        <v>1328</v>
      </c>
      <c r="B25" s="7">
        <f xml:space="preserve"> LEN(content!B25)</f>
        <v>911</v>
      </c>
      <c r="C25" s="7">
        <f xml:space="preserve"> LEN(content!C25)</f>
        <v>1936</v>
      </c>
      <c r="D25" s="7">
        <f xml:space="preserve"> LEN(content!D25)</f>
        <v>6535</v>
      </c>
      <c r="E25" s="7">
        <f xml:space="preserve"> LEN(content!E25)</f>
        <v>882</v>
      </c>
      <c r="F25" s="7">
        <f xml:space="preserve"> LEN(content!F25)</f>
        <v>1009</v>
      </c>
      <c r="G25" s="7">
        <f xml:space="preserve"> LEN(content!G25)</f>
        <v>6454</v>
      </c>
      <c r="H25" s="7">
        <f xml:space="preserve"> LEN(content!H25)</f>
        <v>874</v>
      </c>
      <c r="I25" s="7">
        <f xml:space="preserve"> LEN(content!I25)</f>
        <v>6085</v>
      </c>
      <c r="J25" s="7">
        <f xml:space="preserve"> LEN(content!J25)</f>
        <v>384</v>
      </c>
      <c r="K25" s="7">
        <f xml:space="preserve"> LEN(content!K25)</f>
        <v>256</v>
      </c>
      <c r="L25" s="7">
        <f xml:space="preserve"> LEN(content!L25)</f>
        <v>5838</v>
      </c>
      <c r="M25" s="7">
        <f xml:space="preserve"> LEN(content!M25)</f>
        <v>634</v>
      </c>
      <c r="N25" s="7">
        <f xml:space="preserve"> LEN(content!N25)</f>
        <v>1347</v>
      </c>
      <c r="O25" s="7">
        <f xml:space="preserve"> LEN(content!O25)</f>
        <v>3457</v>
      </c>
      <c r="P25" s="7">
        <f xml:space="preserve"> LEN(content!P25)</f>
        <v>980</v>
      </c>
      <c r="Q25" s="7">
        <f xml:space="preserve"> LEN(content!Q25)</f>
        <v>2097</v>
      </c>
      <c r="R25" s="7">
        <f xml:space="preserve"> LEN(content!R25)</f>
        <v>1713</v>
      </c>
      <c r="S25" s="7">
        <f xml:space="preserve"> LEN(content!S25)</f>
        <v>0</v>
      </c>
      <c r="T25" s="7">
        <f xml:space="preserve"> LEN(content!T25)</f>
        <v>2045</v>
      </c>
    </row>
    <row r="26" spans="1:20" x14ac:dyDescent="0.4">
      <c r="A26" s="7">
        <f xml:space="preserve"> LEN(content!A26)</f>
        <v>2592</v>
      </c>
      <c r="B26" s="7">
        <f xml:space="preserve"> LEN(content!B26)</f>
        <v>259</v>
      </c>
      <c r="C26" s="7">
        <f xml:space="preserve"> LEN(content!C26)</f>
        <v>452</v>
      </c>
      <c r="D26" s="7">
        <f xml:space="preserve"> LEN(content!D26)</f>
        <v>384</v>
      </c>
      <c r="E26" s="7">
        <f xml:space="preserve"> LEN(content!E26)</f>
        <v>1441</v>
      </c>
      <c r="F26" s="7">
        <f xml:space="preserve"> LEN(content!F26)</f>
        <v>874</v>
      </c>
      <c r="G26" s="7">
        <f xml:space="preserve"> LEN(content!G26)</f>
        <v>5710</v>
      </c>
      <c r="H26" s="7">
        <f xml:space="preserve"> LEN(content!H26)</f>
        <v>259</v>
      </c>
      <c r="I26" s="7">
        <f xml:space="preserve"> LEN(content!I26)</f>
        <v>385</v>
      </c>
      <c r="J26" s="7">
        <f xml:space="preserve"> LEN(content!J26)</f>
        <v>756</v>
      </c>
      <c r="K26" s="7">
        <f xml:space="preserve"> LEN(content!K26)</f>
        <v>535</v>
      </c>
      <c r="L26" s="7">
        <f xml:space="preserve"> LEN(content!L26)</f>
        <v>197</v>
      </c>
      <c r="M26" s="7">
        <f xml:space="preserve"> LEN(content!M26)</f>
        <v>10368</v>
      </c>
      <c r="N26" s="7">
        <f xml:space="preserve"> LEN(content!N26)</f>
        <v>2773</v>
      </c>
      <c r="O26" s="7">
        <f xml:space="preserve"> LEN(content!O26)</f>
        <v>2559</v>
      </c>
      <c r="P26" s="7">
        <f xml:space="preserve"> LEN(content!P26)</f>
        <v>1269</v>
      </c>
      <c r="Q26" s="7">
        <f xml:space="preserve"> LEN(content!Q26)</f>
        <v>529</v>
      </c>
      <c r="R26" s="7">
        <f xml:space="preserve"> LEN(content!R26)</f>
        <v>3010</v>
      </c>
      <c r="S26" s="7">
        <f xml:space="preserve"> LEN(content!S26)</f>
        <v>0</v>
      </c>
      <c r="T26" s="7">
        <f xml:space="preserve"> LEN(content!T26)</f>
        <v>1720</v>
      </c>
    </row>
    <row r="27" spans="1:20" x14ac:dyDescent="0.4">
      <c r="A27" s="7">
        <f xml:space="preserve"> LEN(content!A27)</f>
        <v>179</v>
      </c>
      <c r="B27" s="7">
        <f xml:space="preserve"> LEN(content!B27)</f>
        <v>5963</v>
      </c>
      <c r="C27" s="7">
        <f xml:space="preserve"> LEN(content!C27)</f>
        <v>169</v>
      </c>
      <c r="D27" s="7">
        <f xml:space="preserve"> LEN(content!D27)</f>
        <v>764</v>
      </c>
      <c r="E27" s="7">
        <f xml:space="preserve"> LEN(content!E27)</f>
        <v>457</v>
      </c>
      <c r="F27" s="7">
        <f xml:space="preserve"> LEN(content!F27)</f>
        <v>259</v>
      </c>
      <c r="G27" s="7">
        <f xml:space="preserve"> LEN(content!G27)</f>
        <v>398</v>
      </c>
      <c r="H27" s="7">
        <f xml:space="preserve"> LEN(content!H27)</f>
        <v>6364</v>
      </c>
      <c r="I27" s="7">
        <f xml:space="preserve"> LEN(content!I27)</f>
        <v>770</v>
      </c>
      <c r="J27" s="7">
        <f xml:space="preserve"> LEN(content!J27)</f>
        <v>903</v>
      </c>
      <c r="K27" s="7">
        <f xml:space="preserve"> LEN(content!K27)</f>
        <v>493</v>
      </c>
      <c r="L27" s="7">
        <f xml:space="preserve"> LEN(content!L27)</f>
        <v>1562</v>
      </c>
      <c r="M27" s="7">
        <f xml:space="preserve"> LEN(content!M27)</f>
        <v>20832</v>
      </c>
      <c r="N27" s="7">
        <f xml:space="preserve"> LEN(content!N27)</f>
        <v>348</v>
      </c>
      <c r="O27" s="7">
        <f xml:space="preserve"> LEN(content!O27)</f>
        <v>1686</v>
      </c>
      <c r="P27" s="7">
        <f xml:space="preserve"> LEN(content!P27)</f>
        <v>4351</v>
      </c>
      <c r="Q27" s="7">
        <f xml:space="preserve"> LEN(content!Q27)</f>
        <v>6228</v>
      </c>
      <c r="R27" s="7">
        <f xml:space="preserve"> LEN(content!R27)</f>
        <v>3155</v>
      </c>
      <c r="S27" s="7">
        <f xml:space="preserve"> LEN(content!S27)</f>
        <v>0</v>
      </c>
      <c r="T27" s="7">
        <f xml:space="preserve"> LEN(content!T27)</f>
        <v>1718</v>
      </c>
    </row>
    <row r="28" spans="1:20" x14ac:dyDescent="0.4">
      <c r="A28" s="7">
        <f xml:space="preserve"> LEN(content!A28)</f>
        <v>1032</v>
      </c>
      <c r="B28" s="7">
        <f xml:space="preserve"> LEN(content!B28)</f>
        <v>384</v>
      </c>
      <c r="C28" s="7">
        <f xml:space="preserve"> LEN(content!C28)</f>
        <v>1075</v>
      </c>
      <c r="D28" s="7">
        <f xml:space="preserve"> LEN(content!D28)</f>
        <v>904</v>
      </c>
      <c r="E28" s="7">
        <f xml:space="preserve"> LEN(content!E28)</f>
        <v>836</v>
      </c>
      <c r="F28" s="7">
        <f xml:space="preserve"> LEN(content!F28)</f>
        <v>6305</v>
      </c>
      <c r="G28" s="7">
        <f xml:space="preserve"> LEN(content!G28)</f>
        <v>1017</v>
      </c>
      <c r="H28" s="7">
        <f xml:space="preserve"> LEN(content!H28)</f>
        <v>386</v>
      </c>
      <c r="I28" s="7">
        <f xml:space="preserve"> LEN(content!I28)</f>
        <v>875</v>
      </c>
      <c r="J28" s="7">
        <f xml:space="preserve"> LEN(content!J28)</f>
        <v>1463</v>
      </c>
      <c r="K28" s="7">
        <f xml:space="preserve"> LEN(content!K28)</f>
        <v>6120</v>
      </c>
      <c r="L28" s="7">
        <f xml:space="preserve"> LEN(content!L28)</f>
        <v>1098</v>
      </c>
      <c r="M28" s="7">
        <f xml:space="preserve"> LEN(content!M28)</f>
        <v>0</v>
      </c>
      <c r="N28" s="7">
        <f xml:space="preserve"> LEN(content!N28)</f>
        <v>901</v>
      </c>
      <c r="O28" s="7">
        <f xml:space="preserve"> LEN(content!O28)</f>
        <v>2679</v>
      </c>
      <c r="P28" s="7">
        <f xml:space="preserve"> LEN(content!P28)</f>
        <v>2653</v>
      </c>
      <c r="Q28" s="7">
        <f xml:space="preserve"> LEN(content!Q28)</f>
        <v>1335</v>
      </c>
      <c r="R28" s="7">
        <f xml:space="preserve"> LEN(content!R28)</f>
        <v>1528</v>
      </c>
      <c r="S28" s="7">
        <f xml:space="preserve"> LEN(content!S28)</f>
        <v>0</v>
      </c>
      <c r="T28" s="7">
        <f xml:space="preserve"> LEN(content!T28)</f>
        <v>1688</v>
      </c>
    </row>
    <row r="29" spans="1:20" x14ac:dyDescent="0.4">
      <c r="A29" s="7">
        <f xml:space="preserve"> LEN(content!A29)</f>
        <v>902</v>
      </c>
      <c r="B29" s="7">
        <f xml:space="preserve"> LEN(content!B29)</f>
        <v>140</v>
      </c>
      <c r="C29" s="7">
        <f xml:space="preserve"> LEN(content!C29)</f>
        <v>874</v>
      </c>
      <c r="D29" s="7">
        <f xml:space="preserve"> LEN(content!D29)</f>
        <v>1469</v>
      </c>
      <c r="E29" s="7">
        <f xml:space="preserve"> LEN(content!E29)</f>
        <v>1001</v>
      </c>
      <c r="F29" s="7">
        <f xml:space="preserve"> LEN(content!F29)</f>
        <v>384</v>
      </c>
      <c r="G29" s="7">
        <f xml:space="preserve"> LEN(content!G29)</f>
        <v>909</v>
      </c>
      <c r="H29" s="7">
        <f xml:space="preserve"> LEN(content!H29)</f>
        <v>765</v>
      </c>
      <c r="I29" s="7">
        <f xml:space="preserve"> LEN(content!I29)</f>
        <v>1432</v>
      </c>
      <c r="J29" s="7">
        <f xml:space="preserve"> LEN(content!J29)</f>
        <v>458</v>
      </c>
      <c r="K29" s="7">
        <f xml:space="preserve"> LEN(content!K29)</f>
        <v>951</v>
      </c>
      <c r="L29" s="7">
        <f xml:space="preserve"> LEN(content!L29)</f>
        <v>2136</v>
      </c>
      <c r="M29" s="7">
        <f xml:space="preserve"> LEN(content!M29)</f>
        <v>0</v>
      </c>
      <c r="N29" s="7">
        <f xml:space="preserve"> LEN(content!N29)</f>
        <v>2272</v>
      </c>
      <c r="O29" s="7">
        <f xml:space="preserve"> LEN(content!O29)</f>
        <v>2385</v>
      </c>
      <c r="P29" s="7">
        <f xml:space="preserve"> LEN(content!P29)</f>
        <v>1744</v>
      </c>
      <c r="Q29" s="7">
        <f xml:space="preserve"> LEN(content!Q29)</f>
        <v>764</v>
      </c>
      <c r="R29" s="7">
        <f xml:space="preserve"> LEN(content!R29)</f>
        <v>3067</v>
      </c>
      <c r="S29" s="7">
        <f xml:space="preserve"> LEN(content!S29)</f>
        <v>0</v>
      </c>
      <c r="T29" s="7">
        <f xml:space="preserve"> LEN(content!T29)</f>
        <v>907</v>
      </c>
    </row>
    <row r="30" spans="1:20" x14ac:dyDescent="0.4">
      <c r="A30" s="7">
        <f xml:space="preserve"> LEN(content!A30)</f>
        <v>259</v>
      </c>
      <c r="B30" s="7">
        <f xml:space="preserve"> LEN(content!B30)</f>
        <v>759</v>
      </c>
      <c r="C30" s="7">
        <f xml:space="preserve"> LEN(content!C30)</f>
        <v>259</v>
      </c>
      <c r="D30" s="7">
        <f xml:space="preserve"> LEN(content!D30)</f>
        <v>457</v>
      </c>
      <c r="E30" s="7">
        <f xml:space="preserve"> LEN(content!E30)</f>
        <v>1530</v>
      </c>
      <c r="F30" s="7">
        <f xml:space="preserve"> LEN(content!F30)</f>
        <v>765</v>
      </c>
      <c r="G30" s="7">
        <f xml:space="preserve"> LEN(content!G30)</f>
        <v>1592</v>
      </c>
      <c r="H30" s="7">
        <f xml:space="preserve"> LEN(content!H30)</f>
        <v>921</v>
      </c>
      <c r="I30" s="7">
        <f xml:space="preserve"> LEN(content!I30)</f>
        <v>458</v>
      </c>
      <c r="J30" s="7">
        <f xml:space="preserve"> LEN(content!J30)</f>
        <v>840</v>
      </c>
      <c r="K30" s="7">
        <f xml:space="preserve"> LEN(content!K30)</f>
        <v>2034</v>
      </c>
      <c r="L30" s="7">
        <f xml:space="preserve"> LEN(content!L30)</f>
        <v>1982</v>
      </c>
      <c r="M30" s="7">
        <f xml:space="preserve"> LEN(content!M30)</f>
        <v>0</v>
      </c>
      <c r="N30" s="7">
        <f xml:space="preserve"> LEN(content!N30)</f>
        <v>3408</v>
      </c>
      <c r="O30" s="7">
        <f xml:space="preserve"> LEN(content!O30)</f>
        <v>948</v>
      </c>
      <c r="P30" s="7">
        <f xml:space="preserve"> LEN(content!P30)</f>
        <v>847</v>
      </c>
      <c r="Q30" s="7">
        <f xml:space="preserve"> LEN(content!Q30)</f>
        <v>245</v>
      </c>
      <c r="R30" s="7">
        <f xml:space="preserve"> LEN(content!R30)</f>
        <v>1600</v>
      </c>
      <c r="S30" s="7">
        <f xml:space="preserve"> LEN(content!S30)</f>
        <v>0</v>
      </c>
      <c r="T30" s="7">
        <f xml:space="preserve"> LEN(content!T30)</f>
        <v>203</v>
      </c>
    </row>
    <row r="31" spans="1:20" x14ac:dyDescent="0.4">
      <c r="A31" s="7">
        <f xml:space="preserve"> LEN(content!A31)</f>
        <v>6596</v>
      </c>
      <c r="B31" s="7">
        <f xml:space="preserve"> LEN(content!B31)</f>
        <v>901</v>
      </c>
      <c r="C31" s="7">
        <f xml:space="preserve"> LEN(content!C31)</f>
        <v>5980</v>
      </c>
      <c r="D31" s="7">
        <f xml:space="preserve"> LEN(content!D31)</f>
        <v>836</v>
      </c>
      <c r="E31" s="7">
        <f xml:space="preserve"> LEN(content!E31)</f>
        <v>106</v>
      </c>
      <c r="F31" s="7">
        <f xml:space="preserve"> LEN(content!F31)</f>
        <v>878</v>
      </c>
      <c r="G31" s="7">
        <f xml:space="preserve"> LEN(content!G31)</f>
        <v>457</v>
      </c>
      <c r="H31" s="7">
        <f xml:space="preserve"> LEN(content!H31)</f>
        <v>1481</v>
      </c>
      <c r="I31" s="7">
        <f xml:space="preserve"> LEN(content!I31)</f>
        <v>841</v>
      </c>
      <c r="J31" s="7">
        <f xml:space="preserve"> LEN(content!J31)</f>
        <v>1001</v>
      </c>
      <c r="K31" s="7">
        <f xml:space="preserve"> LEN(content!K31)</f>
        <v>1132</v>
      </c>
      <c r="L31" s="7">
        <f xml:space="preserve"> LEN(content!L31)</f>
        <v>873</v>
      </c>
      <c r="M31" s="7">
        <f xml:space="preserve"> LEN(content!M31)</f>
        <v>0</v>
      </c>
      <c r="N31" s="7">
        <f xml:space="preserve"> LEN(content!N31)</f>
        <v>2553</v>
      </c>
      <c r="O31" s="7">
        <f xml:space="preserve"> LEN(content!O31)</f>
        <v>1908</v>
      </c>
      <c r="P31" s="7">
        <f xml:space="preserve"> LEN(content!P31)</f>
        <v>2032</v>
      </c>
      <c r="Q31" s="7">
        <f xml:space="preserve"> LEN(content!Q31)</f>
        <v>3408</v>
      </c>
      <c r="R31" s="7">
        <f xml:space="preserve"> LEN(content!R31)</f>
        <v>1936</v>
      </c>
      <c r="S31" s="7">
        <f xml:space="preserve"> LEN(content!S31)</f>
        <v>0</v>
      </c>
      <c r="T31" s="7">
        <f xml:space="preserve"> LEN(content!T31)</f>
        <v>3486</v>
      </c>
    </row>
    <row r="32" spans="1:20" x14ac:dyDescent="0.4">
      <c r="A32" s="7">
        <f xml:space="preserve"> LEN(content!A32)</f>
        <v>383</v>
      </c>
      <c r="B32" s="7">
        <f xml:space="preserve"> LEN(content!B32)</f>
        <v>1457</v>
      </c>
      <c r="C32" s="7">
        <f xml:space="preserve"> LEN(content!C32)</f>
        <v>384</v>
      </c>
      <c r="D32" s="7">
        <f xml:space="preserve"> LEN(content!D32)</f>
        <v>1001</v>
      </c>
      <c r="E32" s="7">
        <f xml:space="preserve"> LEN(content!E32)</f>
        <v>822</v>
      </c>
      <c r="F32" s="7">
        <f xml:space="preserve"> LEN(content!F32)</f>
        <v>1437</v>
      </c>
      <c r="G32" s="7">
        <f xml:space="preserve"> LEN(content!G32)</f>
        <v>261</v>
      </c>
      <c r="H32" s="7">
        <f xml:space="preserve"> LEN(content!H32)</f>
        <v>458</v>
      </c>
      <c r="I32" s="7">
        <f xml:space="preserve"> LEN(content!I32)</f>
        <v>1009</v>
      </c>
      <c r="J32" s="7">
        <f xml:space="preserve"> LEN(content!J32)</f>
        <v>1592</v>
      </c>
      <c r="K32" s="7">
        <f xml:space="preserve"> LEN(content!K32)</f>
        <v>2170</v>
      </c>
      <c r="L32" s="7">
        <f xml:space="preserve"> LEN(content!L32)</f>
        <v>2342</v>
      </c>
      <c r="M32" s="7">
        <f xml:space="preserve"> LEN(content!M32)</f>
        <v>0</v>
      </c>
      <c r="N32" s="7">
        <f xml:space="preserve"> LEN(content!N32)</f>
        <v>1689</v>
      </c>
      <c r="O32" s="7">
        <f xml:space="preserve"> LEN(content!O32)</f>
        <v>694</v>
      </c>
      <c r="P32" s="7">
        <f xml:space="preserve"> LEN(content!P32)</f>
        <v>1040</v>
      </c>
      <c r="Q32" s="7">
        <f xml:space="preserve"> LEN(content!Q32)</f>
        <v>2420</v>
      </c>
      <c r="R32" s="7">
        <f xml:space="preserve"> LEN(content!R32)</f>
        <v>3543</v>
      </c>
      <c r="S32" s="7">
        <f xml:space="preserve"> LEN(content!S32)</f>
        <v>0</v>
      </c>
      <c r="T32" s="7">
        <f xml:space="preserve"> LEN(content!T32)</f>
        <v>2583</v>
      </c>
    </row>
    <row r="33" spans="1:20" x14ac:dyDescent="0.4">
      <c r="A33" s="7">
        <f xml:space="preserve"> LEN(content!A33)</f>
        <v>768</v>
      </c>
      <c r="B33" s="7">
        <f xml:space="preserve"> LEN(content!B33)</f>
        <v>474</v>
      </c>
      <c r="C33" s="7">
        <f xml:space="preserve"> LEN(content!C33)</f>
        <v>764</v>
      </c>
      <c r="D33" s="7">
        <f xml:space="preserve"> LEN(content!D33)</f>
        <v>1691</v>
      </c>
      <c r="E33" s="7">
        <f xml:space="preserve"> LEN(content!E33)</f>
        <v>160</v>
      </c>
      <c r="F33" s="7">
        <f xml:space="preserve"> LEN(content!F33)</f>
        <v>457</v>
      </c>
      <c r="G33" s="7">
        <f xml:space="preserve"> LEN(content!G33)</f>
        <v>1485</v>
      </c>
      <c r="H33" s="7">
        <f xml:space="preserve"> LEN(content!H33)</f>
        <v>840</v>
      </c>
      <c r="I33" s="7">
        <f xml:space="preserve"> LEN(content!I33)</f>
        <v>1589</v>
      </c>
      <c r="J33" s="7">
        <f xml:space="preserve"> LEN(content!J33)</f>
        <v>91</v>
      </c>
      <c r="K33" s="7">
        <f xml:space="preserve"> LEN(content!K33)</f>
        <v>2072</v>
      </c>
      <c r="L33" s="7">
        <f xml:space="preserve"> LEN(content!L33)</f>
        <v>1580</v>
      </c>
      <c r="M33" s="7">
        <f xml:space="preserve"> LEN(content!M33)</f>
        <v>0</v>
      </c>
      <c r="N33" s="7">
        <f xml:space="preserve"> LEN(content!N33)</f>
        <v>2432</v>
      </c>
      <c r="O33" s="7">
        <f xml:space="preserve"> LEN(content!O33)</f>
        <v>1929</v>
      </c>
      <c r="P33" s="7">
        <f xml:space="preserve"> LEN(content!P33)</f>
        <v>2450</v>
      </c>
      <c r="Q33" s="7">
        <f xml:space="preserve"> LEN(content!Q33)</f>
        <v>891</v>
      </c>
      <c r="R33" s="7">
        <f xml:space="preserve"> LEN(content!R33)</f>
        <v>703</v>
      </c>
      <c r="S33" s="7">
        <f xml:space="preserve"> LEN(content!S33)</f>
        <v>0</v>
      </c>
      <c r="T33" s="7">
        <f xml:space="preserve"> LEN(content!T33)</f>
        <v>1217</v>
      </c>
    </row>
    <row r="34" spans="1:20" x14ac:dyDescent="0.4">
      <c r="A34" s="7">
        <f xml:space="preserve"> LEN(content!A34)</f>
        <v>998</v>
      </c>
      <c r="B34" s="7">
        <f xml:space="preserve"> LEN(content!B34)</f>
        <v>836</v>
      </c>
      <c r="C34" s="7">
        <f xml:space="preserve"> LEN(content!C34)</f>
        <v>892</v>
      </c>
      <c r="D34" s="7">
        <f xml:space="preserve"> LEN(content!D34)</f>
        <v>106</v>
      </c>
      <c r="E34" s="7">
        <f xml:space="preserve"> LEN(content!E34)</f>
        <v>360</v>
      </c>
      <c r="F34" s="7">
        <f xml:space="preserve"> LEN(content!F34)</f>
        <v>836</v>
      </c>
      <c r="G34" s="7">
        <f xml:space="preserve"> LEN(content!G34)</f>
        <v>1203</v>
      </c>
      <c r="H34" s="7">
        <f xml:space="preserve"> LEN(content!H34)</f>
        <v>1001</v>
      </c>
      <c r="I34" s="7">
        <f xml:space="preserve"> LEN(content!I34)</f>
        <v>117</v>
      </c>
      <c r="J34" s="7">
        <f xml:space="preserve"> LEN(content!J34)</f>
        <v>862</v>
      </c>
      <c r="K34" s="7">
        <f xml:space="preserve"> LEN(content!K34)</f>
        <v>4437</v>
      </c>
      <c r="L34" s="7">
        <f xml:space="preserve"> LEN(content!L34)</f>
        <v>1033</v>
      </c>
      <c r="M34" s="7">
        <f xml:space="preserve"> LEN(content!M34)</f>
        <v>0</v>
      </c>
      <c r="N34" s="7">
        <f xml:space="preserve"> LEN(content!N34)</f>
        <v>2373</v>
      </c>
      <c r="O34" s="7">
        <f xml:space="preserve"> LEN(content!O34)</f>
        <v>3599</v>
      </c>
      <c r="P34" s="7">
        <f xml:space="preserve"> LEN(content!P34)</f>
        <v>204</v>
      </c>
      <c r="Q34" s="7">
        <f xml:space="preserve"> LEN(content!Q34)</f>
        <v>394</v>
      </c>
      <c r="R34" s="7">
        <f xml:space="preserve"> LEN(content!R34)</f>
        <v>1366</v>
      </c>
      <c r="S34" s="7">
        <f xml:space="preserve"> LEN(content!S34)</f>
        <v>0</v>
      </c>
      <c r="T34" s="7">
        <f xml:space="preserve"> LEN(content!T34)</f>
        <v>281</v>
      </c>
    </row>
    <row r="35" spans="1:20" x14ac:dyDescent="0.4">
      <c r="A35" s="7">
        <f xml:space="preserve"> LEN(content!A35)</f>
        <v>1749</v>
      </c>
      <c r="B35" s="7">
        <f xml:space="preserve"> LEN(content!B35)</f>
        <v>863</v>
      </c>
      <c r="C35" s="7">
        <f xml:space="preserve"> LEN(content!C35)</f>
        <v>1432</v>
      </c>
      <c r="D35" s="7">
        <f xml:space="preserve"> LEN(content!D35)</f>
        <v>888</v>
      </c>
      <c r="E35" s="7">
        <f xml:space="preserve"> LEN(content!E35)</f>
        <v>130</v>
      </c>
      <c r="F35" s="7">
        <f xml:space="preserve"> LEN(content!F35)</f>
        <v>1001</v>
      </c>
      <c r="G35" s="7">
        <f xml:space="preserve"> LEN(content!G35)</f>
        <v>1696</v>
      </c>
      <c r="H35" s="7">
        <f xml:space="preserve"> LEN(content!H35)</f>
        <v>1628</v>
      </c>
      <c r="I35" s="7">
        <f xml:space="preserve"> LEN(content!I35)</f>
        <v>848</v>
      </c>
      <c r="J35" s="7">
        <f xml:space="preserve"> LEN(content!J35)</f>
        <v>160</v>
      </c>
      <c r="K35" s="7">
        <f xml:space="preserve"> LEN(content!K35)</f>
        <v>717</v>
      </c>
      <c r="L35" s="7">
        <f xml:space="preserve"> LEN(content!L35)</f>
        <v>1224</v>
      </c>
      <c r="M35" s="7">
        <f xml:space="preserve"> LEN(content!M35)</f>
        <v>0</v>
      </c>
      <c r="N35" s="7">
        <f xml:space="preserve"> LEN(content!N35)</f>
        <v>948</v>
      </c>
      <c r="O35" s="7">
        <f xml:space="preserve"> LEN(content!O35)</f>
        <v>1100</v>
      </c>
      <c r="P35" s="7">
        <f xml:space="preserve"> LEN(content!P35)</f>
        <v>353</v>
      </c>
      <c r="Q35" s="7">
        <f xml:space="preserve"> LEN(content!Q35)</f>
        <v>791</v>
      </c>
      <c r="R35" s="7">
        <f xml:space="preserve"> LEN(content!R35)</f>
        <v>2376</v>
      </c>
      <c r="S35" s="7">
        <f xml:space="preserve"> LEN(content!S35)</f>
        <v>0</v>
      </c>
      <c r="T35" s="7">
        <f xml:space="preserve"> LEN(content!T35)</f>
        <v>1841</v>
      </c>
    </row>
    <row r="36" spans="1:20" x14ac:dyDescent="0.4">
      <c r="A36" s="7">
        <f xml:space="preserve"> LEN(content!A36)</f>
        <v>475</v>
      </c>
      <c r="B36" s="7">
        <f xml:space="preserve"> LEN(content!B36)</f>
        <v>1549</v>
      </c>
      <c r="C36" s="7">
        <f xml:space="preserve"> LEN(content!C36)</f>
        <v>678</v>
      </c>
      <c r="D36" s="7">
        <f xml:space="preserve"> LEN(content!D36)</f>
        <v>160</v>
      </c>
      <c r="E36" s="7">
        <f xml:space="preserve"> LEN(content!E36)</f>
        <v>3828</v>
      </c>
      <c r="F36" s="7">
        <f xml:space="preserve"> LEN(content!F36)</f>
        <v>1687</v>
      </c>
      <c r="G36" s="7">
        <f xml:space="preserve"> LEN(content!G36)</f>
        <v>163</v>
      </c>
      <c r="H36" s="7">
        <f xml:space="preserve"> LEN(content!H36)</f>
        <v>91</v>
      </c>
      <c r="I36" s="7">
        <f xml:space="preserve"> LEN(content!I36)</f>
        <v>160</v>
      </c>
      <c r="J36" s="7">
        <f xml:space="preserve"> LEN(content!J36)</f>
        <v>351</v>
      </c>
      <c r="K36" s="7">
        <f xml:space="preserve"> LEN(content!K36)</f>
        <v>2304</v>
      </c>
      <c r="L36" s="7">
        <f xml:space="preserve"> LEN(content!L36)</f>
        <v>5681</v>
      </c>
      <c r="M36" s="7">
        <f xml:space="preserve"> LEN(content!M36)</f>
        <v>0</v>
      </c>
      <c r="N36" s="7">
        <f xml:space="preserve"> LEN(content!N36)</f>
        <v>1908</v>
      </c>
      <c r="O36" s="7">
        <f xml:space="preserve"> LEN(content!O36)</f>
        <v>3063</v>
      </c>
      <c r="P36" s="7">
        <f xml:space="preserve"> LEN(content!P36)</f>
        <v>2644</v>
      </c>
      <c r="Q36" s="7">
        <f xml:space="preserve"> LEN(content!Q36)</f>
        <v>1609</v>
      </c>
      <c r="R36" s="7">
        <f xml:space="preserve"> LEN(content!R36)</f>
        <v>3612</v>
      </c>
      <c r="S36" s="7">
        <f xml:space="preserve"> LEN(content!S36)</f>
        <v>0</v>
      </c>
      <c r="T36" s="7">
        <f xml:space="preserve"> LEN(content!T36)</f>
        <v>1586</v>
      </c>
    </row>
    <row r="37" spans="1:20" x14ac:dyDescent="0.4">
      <c r="A37" s="7">
        <f xml:space="preserve"> LEN(content!A37)</f>
        <v>862</v>
      </c>
      <c r="B37" s="7">
        <f xml:space="preserve"> LEN(content!B37)</f>
        <v>844</v>
      </c>
      <c r="C37" s="7">
        <f xml:space="preserve"> LEN(content!C37)</f>
        <v>836</v>
      </c>
      <c r="D37" s="7">
        <f xml:space="preserve"> LEN(content!D37)</f>
        <v>374</v>
      </c>
      <c r="E37" s="7">
        <f xml:space="preserve"> LEN(content!E37)</f>
        <v>1358</v>
      </c>
      <c r="F37" s="7">
        <f xml:space="preserve"> LEN(content!F37)</f>
        <v>106</v>
      </c>
      <c r="G37" s="7">
        <f xml:space="preserve"> LEN(content!G37)</f>
        <v>955</v>
      </c>
      <c r="H37" s="7">
        <f xml:space="preserve"> LEN(content!H37)</f>
        <v>871</v>
      </c>
      <c r="I37" s="7">
        <f xml:space="preserve"> LEN(content!I37)</f>
        <v>323</v>
      </c>
      <c r="J37" s="7">
        <f xml:space="preserve"> LEN(content!J37)</f>
        <v>133</v>
      </c>
      <c r="K37" s="7">
        <f xml:space="preserve"> LEN(content!K37)</f>
        <v>1581</v>
      </c>
      <c r="L37" s="7">
        <f xml:space="preserve"> LEN(content!L37)</f>
        <v>557</v>
      </c>
      <c r="M37" s="7">
        <f xml:space="preserve"> LEN(content!M37)</f>
        <v>0</v>
      </c>
      <c r="N37" s="7">
        <f xml:space="preserve"> LEN(content!N37)</f>
        <v>693</v>
      </c>
      <c r="O37" s="7">
        <f xml:space="preserve"> LEN(content!O37)</f>
        <v>945</v>
      </c>
      <c r="P37" s="7">
        <f xml:space="preserve"> LEN(content!P37)</f>
        <v>201</v>
      </c>
      <c r="Q37" s="7">
        <f xml:space="preserve"> LEN(content!Q37)</f>
        <v>880</v>
      </c>
      <c r="R37" s="7">
        <f xml:space="preserve"> LEN(content!R37)</f>
        <v>3478</v>
      </c>
      <c r="S37" s="7">
        <f xml:space="preserve"> LEN(content!S37)</f>
        <v>0</v>
      </c>
      <c r="T37" s="7">
        <f xml:space="preserve"> LEN(content!T37)</f>
        <v>2710</v>
      </c>
    </row>
    <row r="38" spans="1:20" x14ac:dyDescent="0.4">
      <c r="A38" s="7">
        <f xml:space="preserve"> LEN(content!A38)</f>
        <v>1009</v>
      </c>
      <c r="B38" s="7">
        <f xml:space="preserve"> LEN(content!B38)</f>
        <v>160</v>
      </c>
      <c r="C38" s="7">
        <f xml:space="preserve"> LEN(content!C38)</f>
        <v>993</v>
      </c>
      <c r="D38" s="7">
        <f xml:space="preserve"> LEN(content!D38)</f>
        <v>120</v>
      </c>
      <c r="E38" s="7">
        <f xml:space="preserve"> LEN(content!E38)</f>
        <v>2108</v>
      </c>
      <c r="F38" s="7">
        <f xml:space="preserve"> LEN(content!F38)</f>
        <v>1093</v>
      </c>
      <c r="G38" s="7">
        <f xml:space="preserve"> LEN(content!G38)</f>
        <v>159</v>
      </c>
      <c r="H38" s="7">
        <f xml:space="preserve"> LEN(content!H38)</f>
        <v>160</v>
      </c>
      <c r="I38" s="7">
        <f xml:space="preserve"> LEN(content!I38)</f>
        <v>129</v>
      </c>
      <c r="J38" s="7">
        <f xml:space="preserve"> LEN(content!J38)</f>
        <v>4042</v>
      </c>
      <c r="K38" s="7">
        <f xml:space="preserve"> LEN(content!K38)</f>
        <v>1035</v>
      </c>
      <c r="L38" s="7">
        <f xml:space="preserve"> LEN(content!L38)</f>
        <v>626</v>
      </c>
      <c r="M38" s="7">
        <f xml:space="preserve"> LEN(content!M38)</f>
        <v>0</v>
      </c>
      <c r="N38" s="7">
        <f xml:space="preserve"> LEN(content!N38)</f>
        <v>1928</v>
      </c>
      <c r="O38" s="7">
        <f xml:space="preserve"> LEN(content!O38)</f>
        <v>2983</v>
      </c>
      <c r="P38" s="7">
        <f xml:space="preserve"> LEN(content!P38)</f>
        <v>1773</v>
      </c>
      <c r="Q38" s="7">
        <f xml:space="preserve"> LEN(content!Q38)</f>
        <v>1475</v>
      </c>
      <c r="R38" s="7">
        <f xml:space="preserve"> LEN(content!R38)</f>
        <v>3651</v>
      </c>
      <c r="S38" s="7">
        <f xml:space="preserve"> LEN(content!S38)</f>
        <v>0</v>
      </c>
      <c r="T38" s="7">
        <f xml:space="preserve"> LEN(content!T38)</f>
        <v>836</v>
      </c>
    </row>
    <row r="39" spans="1:20" x14ac:dyDescent="0.4">
      <c r="A39" s="7">
        <f xml:space="preserve"> LEN(content!A39)</f>
        <v>1696</v>
      </c>
      <c r="B39" s="7">
        <f xml:space="preserve"> LEN(content!B39)</f>
        <v>380</v>
      </c>
      <c r="C39" s="7">
        <f xml:space="preserve"> LEN(content!C39)</f>
        <v>1520</v>
      </c>
      <c r="D39" s="7">
        <f xml:space="preserve"> LEN(content!D39)</f>
        <v>4922</v>
      </c>
      <c r="E39" s="7">
        <f xml:space="preserve"> LEN(content!E39)</f>
        <v>1544</v>
      </c>
      <c r="F39" s="7">
        <f xml:space="preserve"> LEN(content!F39)</f>
        <v>160</v>
      </c>
      <c r="G39" s="7">
        <f xml:space="preserve"> LEN(content!G39)</f>
        <v>450</v>
      </c>
      <c r="H39" s="7">
        <f xml:space="preserve"> LEN(content!H39)</f>
        <v>356</v>
      </c>
      <c r="I39" s="7">
        <f xml:space="preserve"> LEN(content!I39)</f>
        <v>3708</v>
      </c>
      <c r="J39" s="7">
        <f xml:space="preserve"> LEN(content!J39)</f>
        <v>1382</v>
      </c>
      <c r="K39" s="7">
        <f xml:space="preserve"> LEN(content!K39)</f>
        <v>1226</v>
      </c>
      <c r="L39" s="7">
        <f xml:space="preserve"> LEN(content!L39)</f>
        <v>4367</v>
      </c>
      <c r="M39" s="7">
        <f xml:space="preserve"> LEN(content!M39)</f>
        <v>0</v>
      </c>
      <c r="N39" s="7">
        <f xml:space="preserve"> LEN(content!N39)</f>
        <v>3598</v>
      </c>
      <c r="O39" s="7">
        <f xml:space="preserve"> LEN(content!O39)</f>
        <v>861</v>
      </c>
      <c r="P39" s="7">
        <f xml:space="preserve"> LEN(content!P39)</f>
        <v>533</v>
      </c>
      <c r="Q39" s="7">
        <f xml:space="preserve"> LEN(content!Q39)</f>
        <v>494</v>
      </c>
      <c r="R39" s="7">
        <f xml:space="preserve"> LEN(content!R39)</f>
        <v>1294</v>
      </c>
      <c r="S39" s="7">
        <f xml:space="preserve"> LEN(content!S39)</f>
        <v>0</v>
      </c>
      <c r="T39" s="7">
        <f xml:space="preserve"> LEN(content!T39)</f>
        <v>1112</v>
      </c>
    </row>
    <row r="40" spans="1:20" x14ac:dyDescent="0.4">
      <c r="A40" s="7">
        <f xml:space="preserve"> LEN(content!A40)</f>
        <v>116</v>
      </c>
      <c r="B40" s="7">
        <f xml:space="preserve"> LEN(content!B40)</f>
        <v>207</v>
      </c>
      <c r="C40" s="7">
        <f xml:space="preserve"> LEN(content!C40)</f>
        <v>106</v>
      </c>
      <c r="D40" s="7">
        <f xml:space="preserve"> LEN(content!D40)</f>
        <v>1725</v>
      </c>
      <c r="E40" s="7">
        <f xml:space="preserve"> LEN(content!E40)</f>
        <v>971</v>
      </c>
      <c r="F40" s="7">
        <f xml:space="preserve"> LEN(content!F40)</f>
        <v>360</v>
      </c>
      <c r="G40" s="7">
        <f xml:space="preserve"> LEN(content!G40)</f>
        <v>155</v>
      </c>
      <c r="H40" s="7">
        <f xml:space="preserve"> LEN(content!H40)</f>
        <v>115</v>
      </c>
      <c r="I40" s="7">
        <f xml:space="preserve"> LEN(content!I40)</f>
        <v>1348</v>
      </c>
      <c r="J40" s="7">
        <f xml:space="preserve"> LEN(content!J40)</f>
        <v>2136</v>
      </c>
      <c r="K40" s="7">
        <f xml:space="preserve"> LEN(content!K40)</f>
        <v>5664</v>
      </c>
      <c r="L40" s="7">
        <f xml:space="preserve"> LEN(content!L40)</f>
        <v>932</v>
      </c>
      <c r="M40" s="7">
        <f xml:space="preserve"> LEN(content!M40)</f>
        <v>0</v>
      </c>
      <c r="N40" s="7">
        <f xml:space="preserve"> LEN(content!N40)</f>
        <v>1086</v>
      </c>
      <c r="O40" s="7">
        <f xml:space="preserve"> LEN(content!O40)</f>
        <v>2040</v>
      </c>
      <c r="P40" s="7">
        <f xml:space="preserve"> LEN(content!P40)</f>
        <v>708</v>
      </c>
      <c r="Q40" s="7">
        <f xml:space="preserve"> LEN(content!Q40)</f>
        <v>843</v>
      </c>
      <c r="R40" s="7">
        <f xml:space="preserve"> LEN(content!R40)</f>
        <v>3301</v>
      </c>
      <c r="S40" s="7">
        <f xml:space="preserve"> LEN(content!S40)</f>
        <v>0</v>
      </c>
      <c r="T40" s="7">
        <f xml:space="preserve"> LEN(content!T40)</f>
        <v>1540</v>
      </c>
    </row>
    <row r="41" spans="1:20" x14ac:dyDescent="0.4">
      <c r="A41" s="7">
        <f xml:space="preserve"> LEN(content!A41)</f>
        <v>954</v>
      </c>
      <c r="B41" s="7">
        <f xml:space="preserve"> LEN(content!B41)</f>
        <v>224</v>
      </c>
      <c r="C41" s="7">
        <f xml:space="preserve"> LEN(content!C41)</f>
        <v>823</v>
      </c>
      <c r="D41" s="7">
        <f xml:space="preserve"> LEN(content!D41)</f>
        <v>2736</v>
      </c>
      <c r="E41" s="7">
        <f xml:space="preserve"> LEN(content!E41)</f>
        <v>384</v>
      </c>
      <c r="F41" s="7">
        <f xml:space="preserve"> LEN(content!F41)</f>
        <v>98</v>
      </c>
      <c r="G41" s="7">
        <f xml:space="preserve"> LEN(content!G41)</f>
        <v>4093</v>
      </c>
      <c r="H41" s="7">
        <f xml:space="preserve"> LEN(content!H41)</f>
        <v>4124</v>
      </c>
      <c r="I41" s="7">
        <f xml:space="preserve"> LEN(content!I41)</f>
        <v>1994</v>
      </c>
      <c r="J41" s="7">
        <f xml:space="preserve"> LEN(content!J41)</f>
        <v>1350</v>
      </c>
      <c r="K41" s="7">
        <f xml:space="preserve"> LEN(content!K41)</f>
        <v>537</v>
      </c>
      <c r="L41" s="7">
        <f xml:space="preserve"> LEN(content!L41)</f>
        <v>6627</v>
      </c>
      <c r="M41" s="7">
        <f xml:space="preserve"> LEN(content!M41)</f>
        <v>0</v>
      </c>
      <c r="N41" s="7">
        <f xml:space="preserve"> LEN(content!N41)</f>
        <v>3057</v>
      </c>
      <c r="O41" s="7">
        <f xml:space="preserve"> LEN(content!O41)</f>
        <v>1310</v>
      </c>
      <c r="P41" s="7">
        <f xml:space="preserve"> LEN(content!P41)</f>
        <v>477</v>
      </c>
      <c r="Q41" s="7">
        <f xml:space="preserve"> LEN(content!Q41)</f>
        <v>895</v>
      </c>
      <c r="R41" s="7">
        <f xml:space="preserve"> LEN(content!R41)</f>
        <v>1069</v>
      </c>
      <c r="S41" s="7">
        <f xml:space="preserve"> LEN(content!S41)</f>
        <v>0</v>
      </c>
      <c r="T41" s="7">
        <f xml:space="preserve"> LEN(content!T41)</f>
        <v>381</v>
      </c>
    </row>
    <row r="42" spans="1:20" x14ac:dyDescent="0.4">
      <c r="A42" s="7">
        <f xml:space="preserve"> LEN(content!A42)</f>
        <v>159</v>
      </c>
      <c r="B42" s="7">
        <f xml:space="preserve"> LEN(content!B42)</f>
        <v>773</v>
      </c>
      <c r="C42" s="7">
        <f xml:space="preserve"> LEN(content!C42)</f>
        <v>160</v>
      </c>
      <c r="D42" s="7">
        <f xml:space="preserve"> LEN(content!D42)</f>
        <v>1697</v>
      </c>
      <c r="E42" s="7">
        <f xml:space="preserve"> LEN(content!E42)</f>
        <v>323</v>
      </c>
      <c r="F42" s="7">
        <f xml:space="preserve"> LEN(content!F42)</f>
        <v>4052</v>
      </c>
      <c r="G42" s="7">
        <f xml:space="preserve"> LEN(content!G42)</f>
        <v>1383</v>
      </c>
      <c r="H42" s="7">
        <f xml:space="preserve"> LEN(content!H42)</f>
        <v>1400</v>
      </c>
      <c r="I42" s="7">
        <f xml:space="preserve"> LEN(content!I42)</f>
        <v>1140</v>
      </c>
      <c r="J42" s="7">
        <f xml:space="preserve"> LEN(content!J42)</f>
        <v>1921</v>
      </c>
      <c r="K42" s="7">
        <f xml:space="preserve"> LEN(content!K42)</f>
        <v>626</v>
      </c>
      <c r="L42" s="7">
        <f xml:space="preserve"> LEN(content!L42)</f>
        <v>2578</v>
      </c>
      <c r="M42" s="7">
        <f xml:space="preserve"> LEN(content!M42)</f>
        <v>0</v>
      </c>
      <c r="N42" s="7">
        <f xml:space="preserve"> LEN(content!N42)</f>
        <v>945</v>
      </c>
      <c r="O42" s="7">
        <f xml:space="preserve"> LEN(content!O42)</f>
        <v>4394</v>
      </c>
      <c r="P42" s="7">
        <f xml:space="preserve"> LEN(content!P42)</f>
        <v>139</v>
      </c>
      <c r="Q42" s="7">
        <f xml:space="preserve"> LEN(content!Q42)</f>
        <v>1516</v>
      </c>
      <c r="R42" s="7">
        <f xml:space="preserve"> LEN(content!R42)</f>
        <v>1381</v>
      </c>
      <c r="S42" s="7">
        <f xml:space="preserve"> LEN(content!S42)</f>
        <v>0</v>
      </c>
      <c r="T42" s="7">
        <f xml:space="preserve"> LEN(content!T42)</f>
        <v>5162</v>
      </c>
    </row>
    <row r="43" spans="1:20" x14ac:dyDescent="0.4">
      <c r="A43" s="7">
        <f xml:space="preserve"> LEN(content!A43)</f>
        <v>321</v>
      </c>
      <c r="B43" s="7">
        <f xml:space="preserve"> LEN(content!B43)</f>
        <v>3610</v>
      </c>
      <c r="C43" s="7">
        <f xml:space="preserve"> LEN(content!C43)</f>
        <v>380</v>
      </c>
      <c r="D43" s="7">
        <f xml:space="preserve"> LEN(content!D43)</f>
        <v>887</v>
      </c>
      <c r="E43" s="7">
        <f xml:space="preserve"> LEN(content!E43)</f>
        <v>1009</v>
      </c>
      <c r="F43" s="7">
        <f xml:space="preserve"> LEN(content!F43)</f>
        <v>1383</v>
      </c>
      <c r="G43" s="7">
        <f xml:space="preserve"> LEN(content!G43)</f>
        <v>2188</v>
      </c>
      <c r="H43" s="7">
        <f xml:space="preserve"> LEN(content!H43)</f>
        <v>2169</v>
      </c>
      <c r="I43" s="7">
        <f xml:space="preserve"> LEN(content!I43)</f>
        <v>699</v>
      </c>
      <c r="J43" s="7">
        <f xml:space="preserve"> LEN(content!J43)</f>
        <v>896</v>
      </c>
      <c r="K43" s="7">
        <f xml:space="preserve"> LEN(content!K43)</f>
        <v>4375</v>
      </c>
      <c r="L43" s="7">
        <f xml:space="preserve"> LEN(content!L43)</f>
        <v>6815</v>
      </c>
      <c r="M43" s="7">
        <f xml:space="preserve"> LEN(content!M43)</f>
        <v>0</v>
      </c>
      <c r="N43" s="7">
        <f xml:space="preserve"> LEN(content!N43)</f>
        <v>3452</v>
      </c>
      <c r="O43" s="7">
        <f xml:space="preserve"> LEN(content!O43)</f>
        <v>1789</v>
      </c>
      <c r="P43" s="7">
        <f xml:space="preserve"> LEN(content!P43)</f>
        <v>49</v>
      </c>
      <c r="Q43" s="7">
        <f xml:space="preserve"> LEN(content!Q43)</f>
        <v>1221</v>
      </c>
      <c r="R43" s="7">
        <f xml:space="preserve"> LEN(content!R43)</f>
        <v>1948</v>
      </c>
      <c r="S43" s="7">
        <f xml:space="preserve"> LEN(content!S43)</f>
        <v>0</v>
      </c>
      <c r="T43" s="7">
        <f xml:space="preserve"> LEN(content!T43)</f>
        <v>1512</v>
      </c>
    </row>
    <row r="44" spans="1:20" x14ac:dyDescent="0.4">
      <c r="A44" s="7">
        <f xml:space="preserve"> LEN(content!A44)</f>
        <v>4227</v>
      </c>
      <c r="B44" s="7">
        <f xml:space="preserve"> LEN(content!B44)</f>
        <v>1480</v>
      </c>
      <c r="C44" s="7">
        <f xml:space="preserve"> LEN(content!C44)</f>
        <v>117</v>
      </c>
      <c r="D44" s="7">
        <f xml:space="preserve"> LEN(content!D44)</f>
        <v>384</v>
      </c>
      <c r="E44" s="7">
        <f xml:space="preserve"> LEN(content!E44)</f>
        <v>478</v>
      </c>
      <c r="F44" s="7">
        <f xml:space="preserve"> LEN(content!F44)</f>
        <v>2137</v>
      </c>
      <c r="G44" s="7">
        <f xml:space="preserve"> LEN(content!G44)</f>
        <v>1353</v>
      </c>
      <c r="H44" s="7">
        <f xml:space="preserve"> LEN(content!H44)</f>
        <v>1295</v>
      </c>
      <c r="I44" s="7">
        <f xml:space="preserve"> LEN(content!I44)</f>
        <v>1916</v>
      </c>
      <c r="J44" s="7">
        <f xml:space="preserve"> LEN(content!J44)</f>
        <v>632</v>
      </c>
      <c r="K44" s="7">
        <f xml:space="preserve"> LEN(content!K44)</f>
        <v>951</v>
      </c>
      <c r="L44" s="7">
        <f xml:space="preserve"> LEN(content!L44)</f>
        <v>2535</v>
      </c>
      <c r="M44" s="7">
        <f xml:space="preserve"> LEN(content!M44)</f>
        <v>0</v>
      </c>
      <c r="N44" s="7">
        <f xml:space="preserve"> LEN(content!N44)</f>
        <v>636</v>
      </c>
      <c r="O44" s="7">
        <f xml:space="preserve"> LEN(content!O44)</f>
        <v>2244</v>
      </c>
      <c r="P44" s="7">
        <f xml:space="preserve"> LEN(content!P44)</f>
        <v>342</v>
      </c>
      <c r="Q44" s="7">
        <f xml:space="preserve"> LEN(content!Q44)</f>
        <v>165</v>
      </c>
      <c r="R44" s="7">
        <f xml:space="preserve"> LEN(content!R44)</f>
        <v>2015</v>
      </c>
      <c r="S44" s="7">
        <f xml:space="preserve"> LEN(content!S44)</f>
        <v>0</v>
      </c>
      <c r="T44" s="7">
        <f xml:space="preserve"> LEN(content!T44)</f>
        <v>2233</v>
      </c>
    </row>
    <row r="45" spans="1:20" x14ac:dyDescent="0.4">
      <c r="A45" s="7">
        <f xml:space="preserve"> LEN(content!A45)</f>
        <v>1632</v>
      </c>
      <c r="B45" s="7">
        <f xml:space="preserve"> LEN(content!B45)</f>
        <v>615</v>
      </c>
      <c r="C45" s="7">
        <f xml:space="preserve"> LEN(content!C45)</f>
        <v>4785</v>
      </c>
      <c r="D45" s="7">
        <f xml:space="preserve"> LEN(content!D45)</f>
        <v>380</v>
      </c>
      <c r="E45" s="7">
        <f xml:space="preserve"> LEN(content!E45)</f>
        <v>245</v>
      </c>
      <c r="F45" s="7">
        <f xml:space="preserve"> LEN(content!F45)</f>
        <v>1862</v>
      </c>
      <c r="G45" s="7">
        <f xml:space="preserve"> LEN(content!G45)</f>
        <v>904</v>
      </c>
      <c r="H45" s="7">
        <f xml:space="preserve"> LEN(content!H45)</f>
        <v>908</v>
      </c>
      <c r="I45" s="7">
        <f xml:space="preserve"> LEN(content!I45)</f>
        <v>880</v>
      </c>
      <c r="J45" s="7">
        <f xml:space="preserve"> LEN(content!J45)</f>
        <v>461</v>
      </c>
      <c r="K45" s="7">
        <f xml:space="preserve"> LEN(content!K45)</f>
        <v>6620</v>
      </c>
      <c r="L45" s="7">
        <f xml:space="preserve"> LEN(content!L45)</f>
        <v>2086</v>
      </c>
      <c r="M45" s="7">
        <f xml:space="preserve"> LEN(content!M45)</f>
        <v>0</v>
      </c>
      <c r="N45" s="7">
        <f xml:space="preserve"> LEN(content!N45)</f>
        <v>2070</v>
      </c>
      <c r="O45" s="7">
        <f xml:space="preserve"> LEN(content!O45)</f>
        <v>3026</v>
      </c>
      <c r="P45" s="7">
        <f xml:space="preserve"> LEN(content!P45)</f>
        <v>7452</v>
      </c>
      <c r="Q45" s="7">
        <f xml:space="preserve"> LEN(content!Q45)</f>
        <v>450</v>
      </c>
      <c r="R45" s="7">
        <f xml:space="preserve"> LEN(content!R45)</f>
        <v>1613</v>
      </c>
      <c r="S45" s="7">
        <f xml:space="preserve"> LEN(content!S45)</f>
        <v>0</v>
      </c>
      <c r="T45" s="7">
        <f xml:space="preserve"> LEN(content!T45)</f>
        <v>1255</v>
      </c>
    </row>
    <row r="46" spans="1:20" x14ac:dyDescent="0.4">
      <c r="A46" s="7">
        <f xml:space="preserve"> LEN(content!A46)</f>
        <v>2293</v>
      </c>
      <c r="B46" s="7">
        <f xml:space="preserve"> LEN(content!B46)</f>
        <v>781</v>
      </c>
      <c r="C46" s="7">
        <f xml:space="preserve"> LEN(content!C46)</f>
        <v>1395</v>
      </c>
      <c r="D46" s="7">
        <f xml:space="preserve"> LEN(content!D46)</f>
        <v>1823</v>
      </c>
      <c r="E46" s="7">
        <f xml:space="preserve"> LEN(content!E46)</f>
        <v>49</v>
      </c>
      <c r="F46" s="7">
        <f xml:space="preserve"> LEN(content!F46)</f>
        <v>2493</v>
      </c>
      <c r="G46" s="7">
        <f xml:space="preserve"> LEN(content!G46)</f>
        <v>896</v>
      </c>
      <c r="H46" s="7">
        <f xml:space="preserve"> LEN(content!H46)</f>
        <v>814</v>
      </c>
      <c r="I46" s="7">
        <f xml:space="preserve"> LEN(content!I46)</f>
        <v>633</v>
      </c>
      <c r="J46" s="7">
        <f xml:space="preserve"> LEN(content!J46)</f>
        <v>226</v>
      </c>
      <c r="K46" s="7">
        <f xml:space="preserve"> LEN(content!K46)</f>
        <v>2633</v>
      </c>
      <c r="L46" s="7">
        <f xml:space="preserve"> LEN(content!L46)</f>
        <v>329</v>
      </c>
      <c r="M46" s="7">
        <f xml:space="preserve"> LEN(content!M46)</f>
        <v>0</v>
      </c>
      <c r="N46" s="7">
        <f xml:space="preserve"> LEN(content!N46)</f>
        <v>1311</v>
      </c>
      <c r="O46" s="7">
        <f xml:space="preserve"> LEN(content!O46)</f>
        <v>1952</v>
      </c>
      <c r="P46" s="7">
        <f xml:space="preserve"> LEN(content!P46)</f>
        <v>7803</v>
      </c>
      <c r="Q46" s="7">
        <f xml:space="preserve"> LEN(content!Q46)</f>
        <v>919</v>
      </c>
      <c r="R46" s="7">
        <f xml:space="preserve"> LEN(content!R46)</f>
        <v>1975</v>
      </c>
      <c r="S46" s="7">
        <f xml:space="preserve"> LEN(content!S46)</f>
        <v>0</v>
      </c>
      <c r="T46" s="7">
        <f xml:space="preserve"> LEN(content!T46)</f>
        <v>1526</v>
      </c>
    </row>
    <row r="47" spans="1:20" x14ac:dyDescent="0.4">
      <c r="A47" s="7">
        <f xml:space="preserve"> LEN(content!A47)</f>
        <v>1848</v>
      </c>
      <c r="B47" s="7">
        <f xml:space="preserve"> LEN(content!B47)</f>
        <v>1626</v>
      </c>
      <c r="C47" s="7">
        <f xml:space="preserve"> LEN(content!C47)</f>
        <v>1233</v>
      </c>
      <c r="D47" s="7">
        <f xml:space="preserve"> LEN(content!D47)</f>
        <v>341</v>
      </c>
      <c r="E47" s="7">
        <f xml:space="preserve"> LEN(content!E47)</f>
        <v>4348</v>
      </c>
      <c r="F47" s="7">
        <f xml:space="preserve"> LEN(content!F47)</f>
        <v>945</v>
      </c>
      <c r="G47" s="7">
        <f xml:space="preserve"> LEN(content!G47)</f>
        <v>1722</v>
      </c>
      <c r="H47" s="7">
        <f xml:space="preserve"> LEN(content!H47)</f>
        <v>565</v>
      </c>
      <c r="I47" s="7">
        <f xml:space="preserve"> LEN(content!I47)</f>
        <v>224</v>
      </c>
      <c r="J47" s="7">
        <f xml:space="preserve"> LEN(content!J47)</f>
        <v>454</v>
      </c>
      <c r="K47" s="7">
        <f xml:space="preserve"> LEN(content!K47)</f>
        <v>6725</v>
      </c>
      <c r="L47" s="7">
        <f xml:space="preserve"> LEN(content!L47)</f>
        <v>168</v>
      </c>
      <c r="M47" s="7">
        <f xml:space="preserve"> LEN(content!M47)</f>
        <v>0</v>
      </c>
      <c r="N47" s="7">
        <f xml:space="preserve"> LEN(content!N47)</f>
        <v>4397</v>
      </c>
      <c r="O47" s="7">
        <f xml:space="preserve"> LEN(content!O47)</f>
        <v>3618</v>
      </c>
      <c r="P47" s="7">
        <f xml:space="preserve"> LEN(content!P47)</f>
        <v>7458</v>
      </c>
      <c r="Q47" s="7">
        <f xml:space="preserve"> LEN(content!Q47)</f>
        <v>830</v>
      </c>
      <c r="R47" s="7">
        <f xml:space="preserve"> LEN(content!R47)</f>
        <v>1190</v>
      </c>
      <c r="S47" s="7">
        <f xml:space="preserve"> LEN(content!S47)</f>
        <v>0</v>
      </c>
      <c r="T47" s="7">
        <f xml:space="preserve"> LEN(content!T47)</f>
        <v>251</v>
      </c>
    </row>
    <row r="48" spans="1:20" x14ac:dyDescent="0.4">
      <c r="A48" s="7">
        <f xml:space="preserve"> LEN(content!A48)</f>
        <v>2008</v>
      </c>
      <c r="B48" s="7">
        <f xml:space="preserve"> LEN(content!B48)</f>
        <v>223</v>
      </c>
      <c r="C48" s="7">
        <f xml:space="preserve"> LEN(content!C48)</f>
        <v>502</v>
      </c>
      <c r="D48" s="7">
        <f xml:space="preserve"> LEN(content!D48)</f>
        <v>477</v>
      </c>
      <c r="E48" s="7">
        <f xml:space="preserve"> LEN(content!E48)</f>
        <v>392</v>
      </c>
      <c r="F48" s="7">
        <f xml:space="preserve"> LEN(content!F48)</f>
        <v>384</v>
      </c>
      <c r="G48" s="7">
        <f xml:space="preserve"> LEN(content!G48)</f>
        <v>410</v>
      </c>
      <c r="H48" s="7">
        <f xml:space="preserve"> LEN(content!H48)</f>
        <v>223</v>
      </c>
      <c r="I48" s="7">
        <f xml:space="preserve"> LEN(content!I48)</f>
        <v>417</v>
      </c>
      <c r="J48" s="7">
        <f xml:space="preserve"> LEN(content!J48)</f>
        <v>405</v>
      </c>
      <c r="K48" s="7">
        <f xml:space="preserve"> LEN(content!K48)</f>
        <v>2528</v>
      </c>
      <c r="L48" s="7">
        <f xml:space="preserve"> LEN(content!L48)</f>
        <v>2590</v>
      </c>
      <c r="M48" s="7">
        <f xml:space="preserve"> LEN(content!M48)</f>
        <v>0</v>
      </c>
      <c r="N48" s="7">
        <f xml:space="preserve"> LEN(content!N48)</f>
        <v>1789</v>
      </c>
      <c r="O48" s="7">
        <f xml:space="preserve"> LEN(content!O48)</f>
        <v>2585</v>
      </c>
      <c r="P48" s="7">
        <f xml:space="preserve"> LEN(content!P48)</f>
        <v>5354</v>
      </c>
      <c r="Q48" s="7">
        <f xml:space="preserve"> LEN(content!Q48)</f>
        <v>4007</v>
      </c>
      <c r="R48" s="7">
        <f xml:space="preserve"> LEN(content!R48)</f>
        <v>343</v>
      </c>
      <c r="S48" s="7">
        <f xml:space="preserve"> LEN(content!S48)</f>
        <v>0</v>
      </c>
      <c r="T48" s="7">
        <f xml:space="preserve"> LEN(content!T48)</f>
        <v>1933</v>
      </c>
    </row>
    <row r="49" spans="1:20" x14ac:dyDescent="0.4">
      <c r="A49" s="7">
        <f xml:space="preserve"> LEN(content!A49)</f>
        <v>1063</v>
      </c>
      <c r="B49" s="7">
        <f xml:space="preserve"> LEN(content!B49)</f>
        <v>438</v>
      </c>
      <c r="C49" s="7">
        <f xml:space="preserve"> LEN(content!C49)</f>
        <v>1723</v>
      </c>
      <c r="D49" s="7">
        <f xml:space="preserve"> LEN(content!D49)</f>
        <v>1342</v>
      </c>
      <c r="E49" s="7">
        <f xml:space="preserve"> LEN(content!E49)</f>
        <v>14113</v>
      </c>
      <c r="F49" s="7">
        <f xml:space="preserve"> LEN(content!F49)</f>
        <v>2303</v>
      </c>
      <c r="G49" s="7">
        <f xml:space="preserve"> LEN(content!G49)</f>
        <v>659</v>
      </c>
      <c r="H49" s="7">
        <f xml:space="preserve"> LEN(content!H49)</f>
        <v>439</v>
      </c>
      <c r="I49" s="7">
        <f xml:space="preserve"> LEN(content!I49)</f>
        <v>447</v>
      </c>
      <c r="J49" s="7">
        <f xml:space="preserve"> LEN(content!J49)</f>
        <v>3408</v>
      </c>
      <c r="K49" s="7">
        <f xml:space="preserve"> LEN(content!K49)</f>
        <v>2078</v>
      </c>
      <c r="L49" s="7">
        <f xml:space="preserve"> LEN(content!L49)</f>
        <v>8487</v>
      </c>
      <c r="M49" s="7">
        <f xml:space="preserve"> LEN(content!M49)</f>
        <v>0</v>
      </c>
      <c r="N49" s="7">
        <f xml:space="preserve"> LEN(content!N49)</f>
        <v>2241</v>
      </c>
      <c r="O49" s="7">
        <f xml:space="preserve"> LEN(content!O49)</f>
        <v>606</v>
      </c>
      <c r="P49" s="7">
        <f xml:space="preserve"> LEN(content!P49)</f>
        <v>3945</v>
      </c>
      <c r="Q49" s="7">
        <f xml:space="preserve"> LEN(content!Q49)</f>
        <v>1132</v>
      </c>
      <c r="R49" s="7">
        <f xml:space="preserve"> LEN(content!R49)</f>
        <v>823</v>
      </c>
      <c r="S49" s="7">
        <f xml:space="preserve"> LEN(content!S49)</f>
        <v>0</v>
      </c>
      <c r="T49" s="7">
        <f xml:space="preserve"> LEN(content!T49)</f>
        <v>335</v>
      </c>
    </row>
    <row r="50" spans="1:20" x14ac:dyDescent="0.4">
      <c r="A50" s="7">
        <f xml:space="preserve"> LEN(content!A50)</f>
        <v>1306</v>
      </c>
      <c r="B50" s="7">
        <f xml:space="preserve"> LEN(content!B50)</f>
        <v>224</v>
      </c>
      <c r="C50" s="7">
        <f xml:space="preserve"> LEN(content!C50)</f>
        <v>1881</v>
      </c>
      <c r="D50" s="7">
        <f xml:space="preserve"> LEN(content!D50)</f>
        <v>49</v>
      </c>
      <c r="E50" s="7">
        <f xml:space="preserve"> LEN(content!E50)</f>
        <v>7244</v>
      </c>
      <c r="F50" s="7">
        <f xml:space="preserve"> LEN(content!F50)</f>
        <v>338</v>
      </c>
      <c r="G50" s="7">
        <f xml:space="preserve"> LEN(content!G50)</f>
        <v>1824</v>
      </c>
      <c r="H50" s="7">
        <f xml:space="preserve"> LEN(content!H50)</f>
        <v>600</v>
      </c>
      <c r="I50" s="7">
        <f xml:space="preserve"> LEN(content!I50)</f>
        <v>1333</v>
      </c>
      <c r="J50" s="7">
        <f xml:space="preserve"> LEN(content!J50)</f>
        <v>197</v>
      </c>
      <c r="K50" s="7">
        <f xml:space="preserve"> LEN(content!K50)</f>
        <v>535</v>
      </c>
      <c r="L50" s="7">
        <f xml:space="preserve"> LEN(content!L50)</f>
        <v>1683</v>
      </c>
      <c r="M50" s="7">
        <f xml:space="preserve"> LEN(content!M50)</f>
        <v>0</v>
      </c>
      <c r="N50" s="7">
        <f xml:space="preserve"> LEN(content!N50)</f>
        <v>3028</v>
      </c>
      <c r="O50" s="7">
        <f xml:space="preserve"> LEN(content!O50)</f>
        <v>1347</v>
      </c>
      <c r="P50" s="7">
        <f xml:space="preserve"> LEN(content!P50)</f>
        <v>6396</v>
      </c>
      <c r="Q50" s="7">
        <f xml:space="preserve"> LEN(content!Q50)</f>
        <v>1072</v>
      </c>
      <c r="R50" s="7">
        <f xml:space="preserve"> LEN(content!R50)</f>
        <v>1608</v>
      </c>
      <c r="S50" s="7">
        <f xml:space="preserve"> LEN(content!S50)</f>
        <v>0</v>
      </c>
      <c r="T50" s="7">
        <f xml:space="preserve"> LEN(content!T50)</f>
        <v>1698</v>
      </c>
    </row>
    <row r="51" spans="1:20" x14ac:dyDescent="0.4">
      <c r="A51" s="7">
        <f xml:space="preserve"> LEN(content!A51)</f>
        <v>521</v>
      </c>
      <c r="B51" s="7">
        <f xml:space="preserve"> LEN(content!B51)</f>
        <v>452</v>
      </c>
      <c r="C51" s="7">
        <f xml:space="preserve"> LEN(content!C51)</f>
        <v>882</v>
      </c>
      <c r="D51" s="7">
        <f xml:space="preserve"> LEN(content!D51)</f>
        <v>830</v>
      </c>
      <c r="E51" s="7">
        <f xml:space="preserve"> LEN(content!E51)</f>
        <v>2619</v>
      </c>
      <c r="F51" s="7">
        <f xml:space="preserve"> LEN(content!F51)</f>
        <v>930</v>
      </c>
      <c r="G51" s="7">
        <f xml:space="preserve"> LEN(content!G51)</f>
        <v>734</v>
      </c>
      <c r="H51" s="7">
        <f xml:space="preserve"> LEN(content!H51)</f>
        <v>14479</v>
      </c>
      <c r="I51" s="7">
        <f xml:space="preserve"> LEN(content!I51)</f>
        <v>1023</v>
      </c>
      <c r="J51" s="7">
        <f xml:space="preserve"> LEN(content!J51)</f>
        <v>6545</v>
      </c>
      <c r="K51" s="7">
        <f xml:space="preserve"> LEN(content!K51)</f>
        <v>168</v>
      </c>
      <c r="L51" s="7">
        <f xml:space="preserve"> LEN(content!L51)</f>
        <v>1350</v>
      </c>
      <c r="M51" s="7">
        <f xml:space="preserve"> LEN(content!M51)</f>
        <v>0</v>
      </c>
      <c r="N51" s="7">
        <f xml:space="preserve"> LEN(content!N51)</f>
        <v>2505</v>
      </c>
      <c r="O51" s="7">
        <f xml:space="preserve"> LEN(content!O51)</f>
        <v>688</v>
      </c>
      <c r="P51" s="7">
        <f xml:space="preserve"> LEN(content!P51)</f>
        <v>2949</v>
      </c>
      <c r="Q51" s="7">
        <f xml:space="preserve"> LEN(content!Q51)</f>
        <v>1927</v>
      </c>
      <c r="R51" s="7">
        <f xml:space="preserve"> LEN(content!R51)</f>
        <v>1575</v>
      </c>
      <c r="S51" s="7">
        <f xml:space="preserve"> LEN(content!S51)</f>
        <v>0</v>
      </c>
      <c r="T51" s="7">
        <f xml:space="preserve"> LEN(content!T51)</f>
        <v>1847</v>
      </c>
    </row>
    <row r="52" spans="1:20" x14ac:dyDescent="0.4">
      <c r="A52" s="7">
        <f xml:space="preserve"> LEN(content!A52)</f>
        <v>380</v>
      </c>
      <c r="B52" s="7">
        <f xml:space="preserve"> LEN(content!B52)</f>
        <v>648</v>
      </c>
      <c r="C52" s="7">
        <f xml:space="preserve"> LEN(content!C52)</f>
        <v>451</v>
      </c>
      <c r="D52" s="7">
        <f xml:space="preserve"> LEN(content!D52)</f>
        <v>3103</v>
      </c>
      <c r="E52" s="7">
        <f xml:space="preserve"> LEN(content!E52)</f>
        <v>7241</v>
      </c>
      <c r="F52" s="7">
        <f xml:space="preserve"> LEN(content!F52)</f>
        <v>224</v>
      </c>
      <c r="G52" s="7">
        <f xml:space="preserve"> LEN(content!G52)</f>
        <v>293</v>
      </c>
      <c r="H52" s="7">
        <f xml:space="preserve"> LEN(content!H52)</f>
        <v>6844</v>
      </c>
      <c r="I52" s="7">
        <f xml:space="preserve"> LEN(content!I52)</f>
        <v>5041</v>
      </c>
      <c r="J52" s="7">
        <f xml:space="preserve"> LEN(content!J52)</f>
        <v>1162</v>
      </c>
      <c r="K52" s="7">
        <f xml:space="preserve"> LEN(content!K52)</f>
        <v>2564</v>
      </c>
      <c r="L52" s="7">
        <f xml:space="preserve"> LEN(content!L52)</f>
        <v>2012</v>
      </c>
      <c r="M52" s="7">
        <f xml:space="preserve"> LEN(content!M52)</f>
        <v>0</v>
      </c>
      <c r="N52" s="7">
        <f xml:space="preserve"> LEN(content!N52)</f>
        <v>3615</v>
      </c>
      <c r="O52" s="7">
        <f xml:space="preserve"> LEN(content!O52)</f>
        <v>896</v>
      </c>
      <c r="P52" s="7">
        <f xml:space="preserve"> LEN(content!P52)</f>
        <v>891</v>
      </c>
      <c r="Q52" s="7">
        <f xml:space="preserve"> LEN(content!Q52)</f>
        <v>582</v>
      </c>
      <c r="R52" s="7">
        <f xml:space="preserve"> LEN(content!R52)</f>
        <v>1083</v>
      </c>
      <c r="S52" s="7">
        <f xml:space="preserve"> LEN(content!S52)</f>
        <v>0</v>
      </c>
      <c r="T52" s="7">
        <f xml:space="preserve"> LEN(content!T52)</f>
        <v>1005</v>
      </c>
    </row>
    <row r="53" spans="1:20" x14ac:dyDescent="0.4">
      <c r="A53" s="7">
        <f xml:space="preserve"> LEN(content!A53)</f>
        <v>590</v>
      </c>
      <c r="B53" s="7">
        <f xml:space="preserve"> LEN(content!B53)</f>
        <v>148</v>
      </c>
      <c r="C53" s="7">
        <f xml:space="preserve"> LEN(content!C53)</f>
        <v>1144</v>
      </c>
      <c r="D53" s="7">
        <f xml:space="preserve"> LEN(content!D53)</f>
        <v>1280</v>
      </c>
      <c r="E53" s="7">
        <f xml:space="preserve"> LEN(content!E53)</f>
        <v>7967</v>
      </c>
      <c r="F53" s="7">
        <f xml:space="preserve"> LEN(content!F53)</f>
        <v>139</v>
      </c>
      <c r="G53" s="7">
        <f xml:space="preserve"> LEN(content!G53)</f>
        <v>50</v>
      </c>
      <c r="H53" s="7">
        <f xml:space="preserve"> LEN(content!H53)</f>
        <v>8399</v>
      </c>
      <c r="I53" s="7">
        <f xml:space="preserve"> LEN(content!I53)</f>
        <v>6546</v>
      </c>
      <c r="J53" s="7">
        <f xml:space="preserve"> LEN(content!J53)</f>
        <v>9359</v>
      </c>
      <c r="K53" s="7">
        <f xml:space="preserve"> LEN(content!K53)</f>
        <v>7433</v>
      </c>
      <c r="L53" s="7">
        <f xml:space="preserve"> LEN(content!L53)</f>
        <v>949</v>
      </c>
      <c r="M53" s="7">
        <f xml:space="preserve"> LEN(content!M53)</f>
        <v>0</v>
      </c>
      <c r="N53" s="7">
        <f xml:space="preserve"> LEN(content!N53)</f>
        <v>2580</v>
      </c>
      <c r="O53" s="7">
        <f xml:space="preserve"> LEN(content!O53)</f>
        <v>1264</v>
      </c>
      <c r="P53" s="7">
        <f xml:space="preserve"> LEN(content!P53)</f>
        <v>0</v>
      </c>
      <c r="Q53" s="7">
        <f xml:space="preserve"> LEN(content!Q53)</f>
        <v>558</v>
      </c>
      <c r="R53" s="7">
        <f xml:space="preserve"> LEN(content!R53)</f>
        <v>2731</v>
      </c>
      <c r="S53" s="7">
        <f xml:space="preserve"> LEN(content!S53)</f>
        <v>0</v>
      </c>
      <c r="T53" s="7">
        <f xml:space="preserve"> LEN(content!T53)</f>
        <v>1082</v>
      </c>
    </row>
    <row r="54" spans="1:20" x14ac:dyDescent="0.4">
      <c r="A54" s="7">
        <f xml:space="preserve"> LEN(content!A54)</f>
        <v>1624</v>
      </c>
      <c r="B54" s="7">
        <f xml:space="preserve"> LEN(content!B54)</f>
        <v>590</v>
      </c>
      <c r="C54" s="7">
        <f xml:space="preserve"> LEN(content!C54)</f>
        <v>498</v>
      </c>
      <c r="D54" s="7">
        <f xml:space="preserve"> LEN(content!D54)</f>
        <v>1596</v>
      </c>
      <c r="E54" s="7">
        <f xml:space="preserve"> LEN(content!E54)</f>
        <v>4184</v>
      </c>
      <c r="F54" s="7">
        <f xml:space="preserve"> LEN(content!F54)</f>
        <v>49</v>
      </c>
      <c r="G54" s="7">
        <f xml:space="preserve"> LEN(content!G54)</f>
        <v>1031</v>
      </c>
      <c r="H54" s="7">
        <f xml:space="preserve"> LEN(content!H54)</f>
        <v>6715</v>
      </c>
      <c r="I54" s="7">
        <f xml:space="preserve"> LEN(content!I54)</f>
        <v>18778</v>
      </c>
      <c r="J54" s="7">
        <f xml:space="preserve"> LEN(content!J54)</f>
        <v>3241</v>
      </c>
      <c r="K54" s="7">
        <f xml:space="preserve"> LEN(content!K54)</f>
        <v>1685</v>
      </c>
      <c r="L54" s="7">
        <f xml:space="preserve"> LEN(content!L54)</f>
        <v>1181</v>
      </c>
      <c r="M54" s="7">
        <f xml:space="preserve"> LEN(content!M54)</f>
        <v>0</v>
      </c>
      <c r="N54" s="7">
        <f xml:space="preserve"> LEN(content!N54)</f>
        <v>603</v>
      </c>
      <c r="O54" s="7">
        <f xml:space="preserve"> LEN(content!O54)</f>
        <v>6205</v>
      </c>
      <c r="P54" s="7">
        <f xml:space="preserve"> LEN(content!P54)</f>
        <v>0</v>
      </c>
      <c r="Q54" s="7">
        <f xml:space="preserve"> LEN(content!Q54)</f>
        <v>1551</v>
      </c>
      <c r="R54" s="7">
        <f xml:space="preserve"> LEN(content!R54)</f>
        <v>5260</v>
      </c>
      <c r="S54" s="7">
        <f xml:space="preserve"> LEN(content!S54)</f>
        <v>0</v>
      </c>
      <c r="T54" s="7">
        <f xml:space="preserve"> LEN(content!T54)</f>
        <v>1172</v>
      </c>
    </row>
    <row r="55" spans="1:20" x14ac:dyDescent="0.4">
      <c r="A55" s="7">
        <f xml:space="preserve"> LEN(content!A55)</f>
        <v>568</v>
      </c>
      <c r="B55" s="7">
        <f xml:space="preserve"> LEN(content!B55)</f>
        <v>656</v>
      </c>
      <c r="C55" s="7">
        <f xml:space="preserve"> LEN(content!C55)</f>
        <v>682</v>
      </c>
      <c r="D55" s="7">
        <f xml:space="preserve"> LEN(content!D55)</f>
        <v>1801</v>
      </c>
      <c r="E55" s="7">
        <f xml:space="preserve"> LEN(content!E55)</f>
        <v>2721</v>
      </c>
      <c r="F55" s="7">
        <f xml:space="preserve"> LEN(content!F55)</f>
        <v>1421</v>
      </c>
      <c r="G55" s="7">
        <f xml:space="preserve"> LEN(content!G55)</f>
        <v>992</v>
      </c>
      <c r="H55" s="7">
        <f xml:space="preserve"> LEN(content!H55)</f>
        <v>3729</v>
      </c>
      <c r="I55" s="7">
        <f xml:space="preserve"> LEN(content!I55)</f>
        <v>2437</v>
      </c>
      <c r="J55" s="7">
        <f xml:space="preserve"> LEN(content!J55)</f>
        <v>7915</v>
      </c>
      <c r="K55" s="7">
        <f xml:space="preserve"> LEN(content!K55)</f>
        <v>2572</v>
      </c>
      <c r="L55" s="7">
        <f xml:space="preserve"> LEN(content!L55)</f>
        <v>1474</v>
      </c>
      <c r="M55" s="7">
        <f xml:space="preserve"> LEN(content!M55)</f>
        <v>0</v>
      </c>
      <c r="N55" s="7">
        <f xml:space="preserve"> LEN(content!N55)</f>
        <v>1322</v>
      </c>
      <c r="O55" s="7">
        <f xml:space="preserve"> LEN(content!O55)</f>
        <v>496</v>
      </c>
      <c r="P55" s="7">
        <f xml:space="preserve"> LEN(content!P55)</f>
        <v>0</v>
      </c>
      <c r="Q55" s="7">
        <f xml:space="preserve"> LEN(content!Q55)</f>
        <v>1791</v>
      </c>
      <c r="R55" s="7">
        <f xml:space="preserve"> LEN(content!R55)</f>
        <v>2416</v>
      </c>
      <c r="S55" s="7">
        <f xml:space="preserve"> LEN(content!S55)</f>
        <v>0</v>
      </c>
      <c r="T55" s="7">
        <f xml:space="preserve"> LEN(content!T55)</f>
        <v>553</v>
      </c>
    </row>
    <row r="56" spans="1:20" x14ac:dyDescent="0.4">
      <c r="A56" s="7">
        <f xml:space="preserve"> LEN(content!A56)</f>
        <v>697</v>
      </c>
      <c r="B56" s="7">
        <f xml:space="preserve"> LEN(content!B56)</f>
        <v>321</v>
      </c>
      <c r="C56" s="7">
        <f xml:space="preserve"> LEN(content!C56)</f>
        <v>703</v>
      </c>
      <c r="D56" s="7">
        <f xml:space="preserve"> LEN(content!D56)</f>
        <v>434</v>
      </c>
      <c r="E56" s="7">
        <f xml:space="preserve"> LEN(content!E56)</f>
        <v>7634</v>
      </c>
      <c r="F56" s="7">
        <f xml:space="preserve"> LEN(content!F56)</f>
        <v>5494</v>
      </c>
      <c r="G56" s="7">
        <f xml:space="preserve"> LEN(content!G56)</f>
        <v>12475</v>
      </c>
      <c r="H56" s="7">
        <f xml:space="preserve"> LEN(content!H56)</f>
        <v>13228</v>
      </c>
      <c r="I56" s="7">
        <f xml:space="preserve"> LEN(content!I56)</f>
        <v>1533</v>
      </c>
      <c r="J56" s="7">
        <f xml:space="preserve"> LEN(content!J56)</f>
        <v>7586</v>
      </c>
      <c r="K56" s="7">
        <f xml:space="preserve"> LEN(content!K56)</f>
        <v>1197</v>
      </c>
      <c r="L56" s="7">
        <f xml:space="preserve"> LEN(content!L56)</f>
        <v>1181</v>
      </c>
      <c r="M56" s="7">
        <f xml:space="preserve"> LEN(content!M56)</f>
        <v>0</v>
      </c>
      <c r="N56" s="7">
        <f xml:space="preserve"> LEN(content!N56)</f>
        <v>898</v>
      </c>
      <c r="O56" s="7">
        <f xml:space="preserve"> LEN(content!O56)</f>
        <v>601</v>
      </c>
      <c r="P56" s="7">
        <f xml:space="preserve"> LEN(content!P56)</f>
        <v>0</v>
      </c>
      <c r="Q56" s="7">
        <f xml:space="preserve"> LEN(content!Q56)</f>
        <v>1158</v>
      </c>
      <c r="R56" s="7">
        <f xml:space="preserve"> LEN(content!R56)</f>
        <v>3000</v>
      </c>
      <c r="S56" s="7">
        <f xml:space="preserve"> LEN(content!S56)</f>
        <v>0</v>
      </c>
      <c r="T56" s="7">
        <f xml:space="preserve"> LEN(content!T56)</f>
        <v>600</v>
      </c>
    </row>
    <row r="57" spans="1:20" x14ac:dyDescent="0.4">
      <c r="A57" s="7">
        <f xml:space="preserve"> LEN(content!A57)</f>
        <v>3031</v>
      </c>
      <c r="B57" s="7">
        <f xml:space="preserve"> LEN(content!B57)</f>
        <v>126</v>
      </c>
      <c r="C57" s="7">
        <f xml:space="preserve"> LEN(content!C57)</f>
        <v>153</v>
      </c>
      <c r="D57" s="7">
        <f xml:space="preserve"> LEN(content!D57)</f>
        <v>624</v>
      </c>
      <c r="E57" s="7">
        <f xml:space="preserve"> LEN(content!E57)</f>
        <v>0</v>
      </c>
      <c r="F57" s="7">
        <f xml:space="preserve"> LEN(content!F57)</f>
        <v>1702</v>
      </c>
      <c r="G57" s="7">
        <f xml:space="preserve"> LEN(content!G57)</f>
        <v>6652</v>
      </c>
      <c r="H57" s="7">
        <f xml:space="preserve"> LEN(content!H57)</f>
        <v>1777</v>
      </c>
      <c r="I57" s="7">
        <f xml:space="preserve"> LEN(content!I57)</f>
        <v>11164</v>
      </c>
      <c r="J57" s="7">
        <f xml:space="preserve"> LEN(content!J57)</f>
        <v>6444</v>
      </c>
      <c r="K57" s="7">
        <f xml:space="preserve"> LEN(content!K57)</f>
        <v>2006</v>
      </c>
      <c r="L57" s="7">
        <f xml:space="preserve"> LEN(content!L57)</f>
        <v>3698</v>
      </c>
      <c r="M57" s="7">
        <f xml:space="preserve"> LEN(content!M57)</f>
        <v>0</v>
      </c>
      <c r="N57" s="7">
        <f xml:space="preserve"> LEN(content!N57)</f>
        <v>1264</v>
      </c>
      <c r="O57" s="7">
        <f xml:space="preserve"> LEN(content!O57)</f>
        <v>805</v>
      </c>
      <c r="P57" s="7">
        <f xml:space="preserve"> LEN(content!P57)</f>
        <v>0</v>
      </c>
      <c r="Q57" s="7">
        <f xml:space="preserve"> LEN(content!Q57)</f>
        <v>310</v>
      </c>
      <c r="R57" s="7">
        <f xml:space="preserve"> LEN(content!R57)</f>
        <v>3818</v>
      </c>
      <c r="S57" s="7">
        <f xml:space="preserve"> LEN(content!S57)</f>
        <v>0</v>
      </c>
      <c r="T57" s="7">
        <f xml:space="preserve"> LEN(content!T57)</f>
        <v>3883</v>
      </c>
    </row>
    <row r="58" spans="1:20" x14ac:dyDescent="0.4">
      <c r="A58" s="7">
        <f xml:space="preserve"> LEN(content!A58)</f>
        <v>2116</v>
      </c>
      <c r="B58" s="7">
        <f xml:space="preserve"> LEN(content!B58)</f>
        <v>49</v>
      </c>
      <c r="C58" s="7">
        <f xml:space="preserve"> LEN(content!C58)</f>
        <v>139</v>
      </c>
      <c r="D58" s="7">
        <f xml:space="preserve"> LEN(content!D58)</f>
        <v>1776</v>
      </c>
      <c r="E58" s="7">
        <f xml:space="preserve"> LEN(content!E58)</f>
        <v>1148</v>
      </c>
      <c r="F58" s="7">
        <f xml:space="preserve"> LEN(content!F58)</f>
        <v>8429</v>
      </c>
      <c r="G58" s="7">
        <f xml:space="preserve"> LEN(content!G58)</f>
        <v>3195</v>
      </c>
      <c r="H58" s="7">
        <f xml:space="preserve"> LEN(content!H58)</f>
        <v>1302</v>
      </c>
      <c r="I58" s="7">
        <f xml:space="preserve"> LEN(content!I58)</f>
        <v>1590</v>
      </c>
      <c r="J58" s="7">
        <f xml:space="preserve"> LEN(content!J58)</f>
        <v>5209</v>
      </c>
      <c r="K58" s="7">
        <f xml:space="preserve"> LEN(content!K58)</f>
        <v>1191</v>
      </c>
      <c r="L58" s="7">
        <f xml:space="preserve"> LEN(content!L58)</f>
        <v>931</v>
      </c>
      <c r="M58" s="7">
        <f xml:space="preserve"> LEN(content!M58)</f>
        <v>0</v>
      </c>
      <c r="N58" s="7">
        <f xml:space="preserve"> LEN(content!N58)</f>
        <v>4588</v>
      </c>
      <c r="O58" s="7">
        <f xml:space="preserve"> LEN(content!O58)</f>
        <v>4771</v>
      </c>
      <c r="P58" s="7">
        <f xml:space="preserve"> LEN(content!P58)</f>
        <v>0</v>
      </c>
      <c r="Q58" s="7">
        <f xml:space="preserve"> LEN(content!Q58)</f>
        <v>2566</v>
      </c>
      <c r="R58" s="7">
        <f xml:space="preserve"> LEN(content!R58)</f>
        <v>960</v>
      </c>
      <c r="S58" s="7">
        <f xml:space="preserve"> LEN(content!S58)</f>
        <v>0</v>
      </c>
      <c r="T58" s="7">
        <f xml:space="preserve"> LEN(content!T58)</f>
        <v>1978</v>
      </c>
    </row>
    <row r="59" spans="1:20" x14ac:dyDescent="0.4">
      <c r="A59" s="7">
        <f xml:space="preserve"> LEN(content!A59)</f>
        <v>1254</v>
      </c>
      <c r="B59" s="7">
        <f xml:space="preserve"> LEN(content!B59)</f>
        <v>2680</v>
      </c>
      <c r="C59" s="7">
        <f xml:space="preserve"> LEN(content!C59)</f>
        <v>49</v>
      </c>
      <c r="D59" s="7">
        <f xml:space="preserve"> LEN(content!D59)</f>
        <v>1679</v>
      </c>
      <c r="E59" s="7">
        <f xml:space="preserve"> LEN(content!E59)</f>
        <v>270</v>
      </c>
      <c r="F59" s="7">
        <f xml:space="preserve"> LEN(content!F59)</f>
        <v>8192</v>
      </c>
      <c r="G59" s="7">
        <f xml:space="preserve"> LEN(content!G59)</f>
        <v>1478</v>
      </c>
      <c r="H59" s="7">
        <f xml:space="preserve"> LEN(content!H59)</f>
        <v>0</v>
      </c>
      <c r="I59" s="7">
        <f xml:space="preserve"> LEN(content!I59)</f>
        <v>5054</v>
      </c>
      <c r="J59" s="7">
        <f xml:space="preserve"> LEN(content!J59)</f>
        <v>680</v>
      </c>
      <c r="K59" s="7">
        <f xml:space="preserve"> LEN(content!K59)</f>
        <v>1181</v>
      </c>
      <c r="L59" s="7">
        <f xml:space="preserve"> LEN(content!L59)</f>
        <v>6699</v>
      </c>
      <c r="M59" s="7">
        <f xml:space="preserve"> LEN(content!M59)</f>
        <v>0</v>
      </c>
      <c r="N59" s="7">
        <f xml:space="preserve"> LEN(content!N59)</f>
        <v>483</v>
      </c>
      <c r="O59" s="7">
        <f xml:space="preserve"> LEN(content!O59)</f>
        <v>969</v>
      </c>
      <c r="P59" s="7">
        <f xml:space="preserve"> LEN(content!P59)</f>
        <v>0</v>
      </c>
      <c r="Q59" s="7">
        <f xml:space="preserve"> LEN(content!Q59)</f>
        <v>455</v>
      </c>
      <c r="R59" s="7">
        <f xml:space="preserve"> LEN(content!R59)</f>
        <v>563</v>
      </c>
      <c r="S59" s="7">
        <f xml:space="preserve"> LEN(content!S59)</f>
        <v>0</v>
      </c>
      <c r="T59" s="7">
        <f xml:space="preserve"> LEN(content!T59)</f>
        <v>3207</v>
      </c>
    </row>
    <row r="60" spans="1:20" x14ac:dyDescent="0.4">
      <c r="A60" s="7">
        <f xml:space="preserve"> LEN(content!A60)</f>
        <v>3792</v>
      </c>
      <c r="B60" s="7">
        <f xml:space="preserve"> LEN(content!B60)</f>
        <v>4645</v>
      </c>
      <c r="C60" s="7">
        <f xml:space="preserve"> LEN(content!C60)</f>
        <v>13991</v>
      </c>
      <c r="D60" s="7">
        <f xml:space="preserve"> LEN(content!D60)</f>
        <v>526</v>
      </c>
      <c r="E60" s="7">
        <f xml:space="preserve"> LEN(content!E60)</f>
        <v>1082</v>
      </c>
      <c r="F60" s="7">
        <f xml:space="preserve"> LEN(content!F60)</f>
        <v>1691</v>
      </c>
      <c r="G60" s="7">
        <f xml:space="preserve"> LEN(content!G60)</f>
        <v>1228</v>
      </c>
      <c r="H60" s="7">
        <f xml:space="preserve"> LEN(content!H60)</f>
        <v>0</v>
      </c>
      <c r="I60" s="7">
        <f xml:space="preserve"> LEN(content!I60)</f>
        <v>8026</v>
      </c>
      <c r="J60" s="7">
        <f xml:space="preserve"> LEN(content!J60)</f>
        <v>1437</v>
      </c>
      <c r="K60" s="7">
        <f xml:space="preserve"> LEN(content!K60)</f>
        <v>2037</v>
      </c>
      <c r="L60" s="7">
        <f xml:space="preserve"> LEN(content!L60)</f>
        <v>3899</v>
      </c>
      <c r="M60" s="7">
        <f xml:space="preserve"> LEN(content!M60)</f>
        <v>0</v>
      </c>
      <c r="N60" s="7">
        <f xml:space="preserve"> LEN(content!N60)</f>
        <v>552</v>
      </c>
      <c r="O60" s="7">
        <f xml:space="preserve"> LEN(content!O60)</f>
        <v>1511</v>
      </c>
      <c r="P60" s="7">
        <f xml:space="preserve"> LEN(content!P60)</f>
        <v>0</v>
      </c>
      <c r="Q60" s="7">
        <f xml:space="preserve"> LEN(content!Q60)</f>
        <v>139</v>
      </c>
      <c r="R60" s="7">
        <f xml:space="preserve"> LEN(content!R60)</f>
        <v>915</v>
      </c>
      <c r="S60" s="7">
        <f xml:space="preserve"> LEN(content!S60)</f>
        <v>0</v>
      </c>
      <c r="T60" s="7">
        <f xml:space="preserve"> LEN(content!T60)</f>
        <v>873</v>
      </c>
    </row>
    <row r="61" spans="1:20" x14ac:dyDescent="0.4">
      <c r="A61" s="7">
        <f xml:space="preserve"> LEN(content!A61)</f>
        <v>9961</v>
      </c>
      <c r="B61" s="7">
        <f xml:space="preserve"> LEN(content!B61)</f>
        <v>1705</v>
      </c>
      <c r="C61" s="7">
        <f xml:space="preserve"> LEN(content!C61)</f>
        <v>4755</v>
      </c>
      <c r="D61" s="7">
        <f xml:space="preserve"> LEN(content!D61)</f>
        <v>8802</v>
      </c>
      <c r="E61" s="7">
        <f xml:space="preserve"> LEN(content!E61)</f>
        <v>193</v>
      </c>
      <c r="F61" s="7">
        <f xml:space="preserve"> LEN(content!F61)</f>
        <v>1345</v>
      </c>
      <c r="G61" s="7">
        <f xml:space="preserve"> LEN(content!G61)</f>
        <v>3498</v>
      </c>
      <c r="H61" s="7">
        <f xml:space="preserve"> LEN(content!H61)</f>
        <v>0</v>
      </c>
      <c r="I61" s="7">
        <f xml:space="preserve"> LEN(content!I61)</f>
        <v>1428</v>
      </c>
      <c r="J61" s="7">
        <f xml:space="preserve"> LEN(content!J61)</f>
        <v>0</v>
      </c>
      <c r="K61" s="7">
        <f xml:space="preserve"> LEN(content!K61)</f>
        <v>1187</v>
      </c>
      <c r="L61" s="7">
        <f xml:space="preserve"> LEN(content!L61)</f>
        <v>2297</v>
      </c>
      <c r="M61" s="7">
        <f xml:space="preserve"> LEN(content!M61)</f>
        <v>0</v>
      </c>
      <c r="N61" s="7">
        <f xml:space="preserve"> LEN(content!N61)</f>
        <v>805</v>
      </c>
      <c r="O61" s="7">
        <f xml:space="preserve"> LEN(content!O61)</f>
        <v>1847</v>
      </c>
      <c r="P61" s="7">
        <f xml:space="preserve"> LEN(content!P61)</f>
        <v>0</v>
      </c>
      <c r="Q61" s="7">
        <f xml:space="preserve"> LEN(content!Q61)</f>
        <v>49</v>
      </c>
      <c r="R61" s="7">
        <f xml:space="preserve"> LEN(content!R61)</f>
        <v>916</v>
      </c>
      <c r="S61" s="7">
        <f xml:space="preserve"> LEN(content!S61)</f>
        <v>0</v>
      </c>
      <c r="T61" s="7">
        <f xml:space="preserve"> LEN(content!T61)</f>
        <v>1956</v>
      </c>
    </row>
    <row r="62" spans="1:20" x14ac:dyDescent="0.4">
      <c r="A62" s="7">
        <f xml:space="preserve"> LEN(content!A62)</f>
        <v>13029</v>
      </c>
      <c r="B62" s="7">
        <f xml:space="preserve"> LEN(content!B62)</f>
        <v>7862</v>
      </c>
      <c r="C62" s="7">
        <f xml:space="preserve"> LEN(content!C62)</f>
        <v>2472</v>
      </c>
      <c r="D62" s="7">
        <f xml:space="preserve"> LEN(content!D62)</f>
        <v>8641</v>
      </c>
      <c r="E62" s="7">
        <f xml:space="preserve"> LEN(content!E62)</f>
        <v>0</v>
      </c>
      <c r="F62" s="7">
        <f xml:space="preserve"> LEN(content!F62)</f>
        <v>355</v>
      </c>
      <c r="G62" s="7">
        <f xml:space="preserve"> LEN(content!G62)</f>
        <v>2954</v>
      </c>
      <c r="H62" s="7">
        <f xml:space="preserve"> LEN(content!H62)</f>
        <v>0</v>
      </c>
      <c r="I62" s="7">
        <f xml:space="preserve"> LEN(content!I62)</f>
        <v>0</v>
      </c>
      <c r="J62" s="7">
        <f xml:space="preserve"> LEN(content!J62)</f>
        <v>0</v>
      </c>
      <c r="K62" s="7">
        <f xml:space="preserve"> LEN(content!K62)</f>
        <v>8478</v>
      </c>
      <c r="L62" s="7">
        <f xml:space="preserve"> LEN(content!L62)</f>
        <v>2609</v>
      </c>
      <c r="M62" s="7">
        <f xml:space="preserve"> LEN(content!M62)</f>
        <v>0</v>
      </c>
      <c r="N62" s="7">
        <f xml:space="preserve"> LEN(content!N62)</f>
        <v>4742</v>
      </c>
      <c r="O62" s="7">
        <f xml:space="preserve"> LEN(content!O62)</f>
        <v>400</v>
      </c>
      <c r="P62" s="7">
        <f xml:space="preserve"> LEN(content!P62)</f>
        <v>0</v>
      </c>
      <c r="Q62" s="7">
        <f xml:space="preserve"> LEN(content!Q62)</f>
        <v>1954</v>
      </c>
      <c r="R62" s="7">
        <f xml:space="preserve"> LEN(content!R62)</f>
        <v>5248</v>
      </c>
      <c r="S62" s="7">
        <f xml:space="preserve"> LEN(content!S62)</f>
        <v>0</v>
      </c>
      <c r="T62" s="7">
        <f xml:space="preserve"> LEN(content!T62)</f>
        <v>3054</v>
      </c>
    </row>
    <row r="63" spans="1:20" x14ac:dyDescent="0.4">
      <c r="A63" s="7">
        <f xml:space="preserve"> LEN(content!A63)</f>
        <v>5969</v>
      </c>
      <c r="B63" s="7">
        <f xml:space="preserve"> LEN(content!B63)</f>
        <v>2117</v>
      </c>
      <c r="C63" s="7">
        <f xml:space="preserve"> LEN(content!C63)</f>
        <v>354</v>
      </c>
      <c r="D63" s="7">
        <f xml:space="preserve"> LEN(content!D63)</f>
        <v>4967</v>
      </c>
      <c r="E63" s="7">
        <f xml:space="preserve"> LEN(content!E63)</f>
        <v>1636</v>
      </c>
      <c r="F63" s="7">
        <f xml:space="preserve"> LEN(content!F63)</f>
        <v>0</v>
      </c>
      <c r="G63" s="7">
        <f xml:space="preserve"> LEN(content!G63)</f>
        <v>2878</v>
      </c>
      <c r="H63" s="7">
        <f xml:space="preserve"> LEN(content!H63)</f>
        <v>0</v>
      </c>
      <c r="I63" s="7">
        <f xml:space="preserve"> LEN(content!I63)</f>
        <v>0</v>
      </c>
      <c r="J63" s="7">
        <f xml:space="preserve"> LEN(content!J63)</f>
        <v>0</v>
      </c>
      <c r="K63" s="7">
        <f xml:space="preserve"> LEN(content!K63)</f>
        <v>6873</v>
      </c>
      <c r="L63" s="7">
        <f xml:space="preserve"> LEN(content!L63)</f>
        <v>1401</v>
      </c>
      <c r="M63" s="7">
        <f xml:space="preserve"> LEN(content!M63)</f>
        <v>0</v>
      </c>
      <c r="N63" s="7">
        <f xml:space="preserve"> LEN(content!N63)</f>
        <v>973</v>
      </c>
      <c r="O63" s="7">
        <f xml:space="preserve"> LEN(content!O63)</f>
        <v>1735</v>
      </c>
      <c r="P63" s="7">
        <f xml:space="preserve"> LEN(content!P63)</f>
        <v>0</v>
      </c>
      <c r="Q63" s="7">
        <f xml:space="preserve"> LEN(content!Q63)</f>
        <v>3618</v>
      </c>
      <c r="R63" s="7">
        <f xml:space="preserve"> LEN(content!R63)</f>
        <v>771</v>
      </c>
      <c r="S63" s="7">
        <f xml:space="preserve"> LEN(content!S63)</f>
        <v>0</v>
      </c>
      <c r="T63" s="7">
        <f xml:space="preserve"> LEN(content!T63)</f>
        <v>14887</v>
      </c>
    </row>
    <row r="64" spans="1:20" x14ac:dyDescent="0.4">
      <c r="A64" s="7">
        <f xml:space="preserve"> LEN(content!A64)</f>
        <v>3194</v>
      </c>
      <c r="B64" s="7">
        <f xml:space="preserve"> LEN(content!B64)</f>
        <v>557</v>
      </c>
      <c r="C64" s="7">
        <f xml:space="preserve"> LEN(content!C64)</f>
        <v>840</v>
      </c>
      <c r="D64" s="7">
        <f xml:space="preserve"> LEN(content!D64)</f>
        <v>7865</v>
      </c>
      <c r="E64" s="7">
        <f xml:space="preserve"> LEN(content!E64)</f>
        <v>201</v>
      </c>
      <c r="F64" s="7">
        <f xml:space="preserve"> LEN(content!F64)</f>
        <v>0</v>
      </c>
      <c r="G64" s="7">
        <f xml:space="preserve"> LEN(content!G64)</f>
        <v>4472</v>
      </c>
      <c r="H64" s="7">
        <f xml:space="preserve"> LEN(content!H64)</f>
        <v>0</v>
      </c>
      <c r="I64" s="7">
        <f xml:space="preserve"> LEN(content!I64)</f>
        <v>0</v>
      </c>
      <c r="J64" s="7">
        <f xml:space="preserve"> LEN(content!J64)</f>
        <v>0</v>
      </c>
      <c r="K64" s="7">
        <f xml:space="preserve"> LEN(content!K64)</f>
        <v>3959</v>
      </c>
      <c r="L64" s="7">
        <f xml:space="preserve"> LEN(content!L64)</f>
        <v>259</v>
      </c>
      <c r="M64" s="7">
        <f xml:space="preserve"> LEN(content!M64)</f>
        <v>0</v>
      </c>
      <c r="N64" s="7">
        <f xml:space="preserve"> LEN(content!N64)</f>
        <v>1513</v>
      </c>
      <c r="O64" s="7">
        <f xml:space="preserve"> LEN(content!O64)</f>
        <v>1423</v>
      </c>
      <c r="P64" s="7">
        <f xml:space="preserve"> LEN(content!P64)</f>
        <v>0</v>
      </c>
      <c r="Q64" s="7">
        <f xml:space="preserve"> LEN(content!Q64)</f>
        <v>12527</v>
      </c>
      <c r="R64" s="7">
        <f xml:space="preserve"> LEN(content!R64)</f>
        <v>1156</v>
      </c>
      <c r="S64" s="7">
        <f xml:space="preserve"> LEN(content!S64)</f>
        <v>0</v>
      </c>
      <c r="T64" s="7">
        <f xml:space="preserve"> LEN(content!T64)</f>
        <v>2841</v>
      </c>
    </row>
    <row r="65" spans="1:20" x14ac:dyDescent="0.4">
      <c r="A65" s="7">
        <f xml:space="preserve"> LEN(content!A65)</f>
        <v>6842</v>
      </c>
      <c r="B65" s="7">
        <f xml:space="preserve"> LEN(content!B65)</f>
        <v>128</v>
      </c>
      <c r="C65" s="7">
        <f xml:space="preserve"> LEN(content!C65)</f>
        <v>2524</v>
      </c>
      <c r="D65" s="7">
        <f xml:space="preserve"> LEN(content!D65)</f>
        <v>8773</v>
      </c>
      <c r="E65" s="7">
        <f xml:space="preserve"> LEN(content!E65)</f>
        <v>850</v>
      </c>
      <c r="F65" s="7">
        <f xml:space="preserve"> LEN(content!F65)</f>
        <v>0</v>
      </c>
      <c r="G65" s="7">
        <f xml:space="preserve"> LEN(content!G65)</f>
        <v>9367</v>
      </c>
      <c r="H65" s="7">
        <f xml:space="preserve"> LEN(content!H65)</f>
        <v>0</v>
      </c>
      <c r="I65" s="7">
        <f xml:space="preserve"> LEN(content!I65)</f>
        <v>0</v>
      </c>
      <c r="J65" s="7">
        <f xml:space="preserve"> LEN(content!J65)</f>
        <v>0</v>
      </c>
      <c r="K65" s="7">
        <f xml:space="preserve"> LEN(content!K65)</f>
        <v>1672</v>
      </c>
      <c r="L65" s="7">
        <f xml:space="preserve"> LEN(content!L65)</f>
        <v>3535</v>
      </c>
      <c r="M65" s="7">
        <f xml:space="preserve"> LEN(content!M65)</f>
        <v>0</v>
      </c>
      <c r="N65" s="7">
        <f xml:space="preserve"> LEN(content!N65)</f>
        <v>1846</v>
      </c>
      <c r="O65" s="7">
        <f xml:space="preserve"> LEN(content!O65)</f>
        <v>1064</v>
      </c>
      <c r="P65" s="7">
        <f xml:space="preserve"> LEN(content!P65)</f>
        <v>0</v>
      </c>
      <c r="Q65" s="7">
        <f xml:space="preserve"> LEN(content!Q65)</f>
        <v>10621</v>
      </c>
      <c r="R65" s="7">
        <f xml:space="preserve"> LEN(content!R65)</f>
        <v>426</v>
      </c>
      <c r="S65" s="7">
        <f xml:space="preserve"> LEN(content!S65)</f>
        <v>0</v>
      </c>
      <c r="T65" s="7">
        <f xml:space="preserve"> LEN(content!T65)</f>
        <v>5287</v>
      </c>
    </row>
    <row r="66" spans="1:20" x14ac:dyDescent="0.4">
      <c r="A66" s="7">
        <f xml:space="preserve"> LEN(content!A66)</f>
        <v>3409</v>
      </c>
      <c r="B66" s="7">
        <f xml:space="preserve"> LEN(content!B66)</f>
        <v>162</v>
      </c>
      <c r="C66" s="7">
        <f xml:space="preserve"> LEN(content!C66)</f>
        <v>4555</v>
      </c>
      <c r="D66" s="7">
        <f xml:space="preserve"> LEN(content!D66)</f>
        <v>4484</v>
      </c>
      <c r="E66" s="7">
        <f xml:space="preserve"> LEN(content!E66)</f>
        <v>1023</v>
      </c>
      <c r="F66" s="7">
        <f xml:space="preserve"> LEN(content!F66)</f>
        <v>0</v>
      </c>
      <c r="G66" s="7">
        <f xml:space="preserve"> LEN(content!G66)</f>
        <v>8134</v>
      </c>
      <c r="H66" s="7">
        <f xml:space="preserve"> LEN(content!H66)</f>
        <v>0</v>
      </c>
      <c r="I66" s="7">
        <f xml:space="preserve"> LEN(content!I66)</f>
        <v>0</v>
      </c>
      <c r="J66" s="7">
        <f xml:space="preserve"> LEN(content!J66)</f>
        <v>0</v>
      </c>
      <c r="K66" s="7">
        <f xml:space="preserve"> LEN(content!K66)</f>
        <v>2062</v>
      </c>
      <c r="L66" s="7">
        <f xml:space="preserve"> LEN(content!L66)</f>
        <v>545</v>
      </c>
      <c r="M66" s="7">
        <f xml:space="preserve"> LEN(content!M66)</f>
        <v>0</v>
      </c>
      <c r="N66" s="7">
        <f xml:space="preserve"> LEN(content!N66)</f>
        <v>400</v>
      </c>
      <c r="O66" s="7">
        <f xml:space="preserve"> LEN(content!O66)</f>
        <v>1086</v>
      </c>
      <c r="P66" s="7">
        <f xml:space="preserve"> LEN(content!P66)</f>
        <v>0</v>
      </c>
      <c r="Q66" s="7">
        <f xml:space="preserve"> LEN(content!Q66)</f>
        <v>450</v>
      </c>
      <c r="R66" s="7">
        <f xml:space="preserve"> LEN(content!R66)</f>
        <v>1909</v>
      </c>
      <c r="S66" s="7">
        <f xml:space="preserve"> LEN(content!S66)</f>
        <v>0</v>
      </c>
      <c r="T66" s="7">
        <f xml:space="preserve"> LEN(content!T66)</f>
        <v>4709</v>
      </c>
    </row>
    <row r="67" spans="1:20" x14ac:dyDescent="0.4">
      <c r="A67" s="7">
        <f xml:space="preserve"> LEN(content!A67)</f>
        <v>10733</v>
      </c>
      <c r="B67" s="7">
        <f xml:space="preserve"> LEN(content!B67)</f>
        <v>3704</v>
      </c>
      <c r="C67" s="7">
        <f xml:space="preserve"> LEN(content!C67)</f>
        <v>1335</v>
      </c>
      <c r="D67" s="7">
        <f xml:space="preserve"> LEN(content!D67)</f>
        <v>3347</v>
      </c>
      <c r="E67" s="7">
        <f xml:space="preserve"> LEN(content!E67)</f>
        <v>202</v>
      </c>
      <c r="F67" s="7">
        <f xml:space="preserve"> LEN(content!F67)</f>
        <v>0</v>
      </c>
      <c r="G67" s="7">
        <f xml:space="preserve"> LEN(content!G67)</f>
        <v>3461</v>
      </c>
      <c r="H67" s="7">
        <f xml:space="preserve"> LEN(content!H67)</f>
        <v>0</v>
      </c>
      <c r="I67" s="7">
        <f xml:space="preserve"> LEN(content!I67)</f>
        <v>0</v>
      </c>
      <c r="J67" s="7">
        <f xml:space="preserve"> LEN(content!J67)</f>
        <v>0</v>
      </c>
      <c r="K67" s="7">
        <f xml:space="preserve"> LEN(content!K67)</f>
        <v>734</v>
      </c>
      <c r="L67" s="7">
        <f xml:space="preserve"> LEN(content!L67)</f>
        <v>5190</v>
      </c>
      <c r="M67" s="7">
        <f xml:space="preserve"> LEN(content!M67)</f>
        <v>0</v>
      </c>
      <c r="N67" s="7">
        <f xml:space="preserve"> LEN(content!N67)</f>
        <v>1736</v>
      </c>
      <c r="O67" s="7">
        <f xml:space="preserve"> LEN(content!O67)</f>
        <v>1955</v>
      </c>
      <c r="P67" s="7">
        <f xml:space="preserve"> LEN(content!P67)</f>
        <v>0</v>
      </c>
      <c r="Q67" s="7">
        <f xml:space="preserve"> LEN(content!Q67)</f>
        <v>0</v>
      </c>
      <c r="R67" s="7">
        <f xml:space="preserve"> LEN(content!R67)</f>
        <v>1043</v>
      </c>
      <c r="S67" s="7">
        <f xml:space="preserve"> LEN(content!S67)</f>
        <v>0</v>
      </c>
      <c r="T67" s="7">
        <f xml:space="preserve"> LEN(content!T67)</f>
        <v>3721</v>
      </c>
    </row>
    <row r="68" spans="1:20" x14ac:dyDescent="0.4">
      <c r="A68" s="7">
        <f xml:space="preserve"> LEN(content!A68)</f>
        <v>2657</v>
      </c>
      <c r="B68" s="7">
        <f xml:space="preserve"> LEN(content!B68)</f>
        <v>0</v>
      </c>
      <c r="C68" s="7">
        <f xml:space="preserve"> LEN(content!C68)</f>
        <v>789</v>
      </c>
      <c r="D68" s="7">
        <f xml:space="preserve"> LEN(content!D68)</f>
        <v>7449</v>
      </c>
      <c r="E68" s="7">
        <f xml:space="preserve"> LEN(content!E68)</f>
        <v>928</v>
      </c>
      <c r="F68" s="7">
        <f xml:space="preserve"> LEN(content!F68)</f>
        <v>0</v>
      </c>
      <c r="G68" s="7">
        <f xml:space="preserve"> LEN(content!G68)</f>
        <v>8566</v>
      </c>
      <c r="H68" s="7">
        <f xml:space="preserve"> LEN(content!H68)</f>
        <v>0</v>
      </c>
      <c r="I68" s="7">
        <f xml:space="preserve"> LEN(content!I68)</f>
        <v>0</v>
      </c>
      <c r="J68" s="7">
        <f xml:space="preserve"> LEN(content!J68)</f>
        <v>0</v>
      </c>
      <c r="K68" s="7">
        <f xml:space="preserve"> LEN(content!K68)</f>
        <v>263</v>
      </c>
      <c r="L68" s="7">
        <f xml:space="preserve"> LEN(content!L68)</f>
        <v>2901</v>
      </c>
      <c r="M68" s="7">
        <f xml:space="preserve"> LEN(content!M68)</f>
        <v>0</v>
      </c>
      <c r="N68" s="7">
        <f xml:space="preserve"> LEN(content!N68)</f>
        <v>1417</v>
      </c>
      <c r="O68" s="7">
        <f xml:space="preserve"> LEN(content!O68)</f>
        <v>677</v>
      </c>
      <c r="P68" s="7">
        <f xml:space="preserve"> LEN(content!P68)</f>
        <v>0</v>
      </c>
      <c r="Q68" s="7">
        <f xml:space="preserve"> LEN(content!Q68)</f>
        <v>0</v>
      </c>
      <c r="R68" s="7">
        <f xml:space="preserve"> LEN(content!R68)</f>
        <v>4475</v>
      </c>
      <c r="S68" s="7">
        <f xml:space="preserve"> LEN(content!S68)</f>
        <v>0</v>
      </c>
      <c r="T68" s="7">
        <f xml:space="preserve"> LEN(content!T68)</f>
        <v>2418</v>
      </c>
    </row>
    <row r="69" spans="1:20" x14ac:dyDescent="0.4">
      <c r="A69" s="7">
        <f xml:space="preserve"> LEN(content!A69)</f>
        <v>4110</v>
      </c>
      <c r="B69" s="7">
        <f xml:space="preserve"> LEN(content!B69)</f>
        <v>899</v>
      </c>
      <c r="C69" s="7">
        <f xml:space="preserve"> LEN(content!C69)</f>
        <v>762</v>
      </c>
      <c r="D69" s="7">
        <f xml:space="preserve"> LEN(content!D69)</f>
        <v>12105</v>
      </c>
      <c r="E69" s="7">
        <f xml:space="preserve"> LEN(content!E69)</f>
        <v>665</v>
      </c>
      <c r="F69" s="7">
        <f xml:space="preserve"> LEN(content!F69)</f>
        <v>0</v>
      </c>
      <c r="G69" s="7">
        <f xml:space="preserve"> LEN(content!G69)</f>
        <v>9754</v>
      </c>
      <c r="H69" s="7">
        <f xml:space="preserve"> LEN(content!H69)</f>
        <v>0</v>
      </c>
      <c r="I69" s="7">
        <f xml:space="preserve"> LEN(content!I69)</f>
        <v>0</v>
      </c>
      <c r="J69" s="7">
        <f xml:space="preserve"> LEN(content!J69)</f>
        <v>0</v>
      </c>
      <c r="K69" s="7">
        <f xml:space="preserve"> LEN(content!K69)</f>
        <v>3596</v>
      </c>
      <c r="L69" s="7">
        <f xml:space="preserve"> LEN(content!L69)</f>
        <v>1913</v>
      </c>
      <c r="M69" s="7">
        <f xml:space="preserve"> LEN(content!M69)</f>
        <v>0</v>
      </c>
      <c r="N69" s="7">
        <f xml:space="preserve"> LEN(content!N69)</f>
        <v>1058</v>
      </c>
      <c r="O69" s="7">
        <f xml:space="preserve"> LEN(content!O69)</f>
        <v>1824</v>
      </c>
      <c r="P69" s="7">
        <f xml:space="preserve"> LEN(content!P69)</f>
        <v>0</v>
      </c>
      <c r="Q69" s="7">
        <f xml:space="preserve"> LEN(content!Q69)</f>
        <v>0</v>
      </c>
      <c r="R69" s="7">
        <f xml:space="preserve"> LEN(content!R69)</f>
        <v>2211</v>
      </c>
      <c r="S69" s="7">
        <f xml:space="preserve"> LEN(content!S69)</f>
        <v>0</v>
      </c>
      <c r="T69" s="7">
        <f xml:space="preserve"> LEN(content!T69)</f>
        <v>2165</v>
      </c>
    </row>
    <row r="70" spans="1:20" x14ac:dyDescent="0.4">
      <c r="A70" s="7">
        <f xml:space="preserve"> LEN(content!A70)</f>
        <v>1225</v>
      </c>
      <c r="B70" s="7">
        <f xml:space="preserve"> LEN(content!B70)</f>
        <v>1348</v>
      </c>
      <c r="C70" s="7">
        <f xml:space="preserve"> LEN(content!C70)</f>
        <v>1124</v>
      </c>
      <c r="D70" s="7">
        <f xml:space="preserve"> LEN(content!D70)</f>
        <v>7529</v>
      </c>
      <c r="E70" s="7">
        <f xml:space="preserve"> LEN(content!E70)</f>
        <v>0</v>
      </c>
      <c r="F70" s="7">
        <f xml:space="preserve"> LEN(content!F70)</f>
        <v>0</v>
      </c>
      <c r="G70" s="7">
        <f xml:space="preserve"> LEN(content!G70)</f>
        <v>8174</v>
      </c>
      <c r="H70" s="7">
        <f xml:space="preserve"> LEN(content!H70)</f>
        <v>0</v>
      </c>
      <c r="I70" s="7">
        <f xml:space="preserve"> LEN(content!I70)</f>
        <v>0</v>
      </c>
      <c r="J70" s="7">
        <f xml:space="preserve"> LEN(content!J70)</f>
        <v>0</v>
      </c>
      <c r="K70" s="7">
        <f xml:space="preserve"> LEN(content!K70)</f>
        <v>555</v>
      </c>
      <c r="L70" s="7">
        <f xml:space="preserve"> LEN(content!L70)</f>
        <v>2363</v>
      </c>
      <c r="M70" s="7">
        <f xml:space="preserve"> LEN(content!M70)</f>
        <v>0</v>
      </c>
      <c r="N70" s="7">
        <f xml:space="preserve"> LEN(content!N70)</f>
        <v>1086</v>
      </c>
      <c r="O70" s="7">
        <f xml:space="preserve"> LEN(content!O70)</f>
        <v>464</v>
      </c>
      <c r="P70" s="7">
        <f xml:space="preserve"> LEN(content!P70)</f>
        <v>0</v>
      </c>
      <c r="Q70" s="7">
        <f xml:space="preserve"> LEN(content!Q70)</f>
        <v>0</v>
      </c>
      <c r="R70" s="7">
        <f xml:space="preserve"> LEN(content!R70)</f>
        <v>2495</v>
      </c>
      <c r="S70" s="7">
        <f xml:space="preserve"> LEN(content!S70)</f>
        <v>0</v>
      </c>
      <c r="T70" s="7">
        <f xml:space="preserve"> LEN(content!T70)</f>
        <v>2513</v>
      </c>
    </row>
    <row r="71" spans="1:20" x14ac:dyDescent="0.4">
      <c r="A71" s="7">
        <f xml:space="preserve"> LEN(content!A71)</f>
        <v>5674</v>
      </c>
      <c r="B71" s="7">
        <f xml:space="preserve"> LEN(content!B71)</f>
        <v>5661</v>
      </c>
      <c r="C71" s="7">
        <f xml:space="preserve"> LEN(content!C71)</f>
        <v>0</v>
      </c>
      <c r="D71" s="7">
        <f xml:space="preserve"> LEN(content!D71)</f>
        <v>883</v>
      </c>
      <c r="E71" s="7">
        <f xml:space="preserve"> LEN(content!E71)</f>
        <v>0</v>
      </c>
      <c r="F71" s="7">
        <f xml:space="preserve"> LEN(content!F71)</f>
        <v>0</v>
      </c>
      <c r="G71" s="7">
        <f xml:space="preserve"> LEN(content!G71)</f>
        <v>9956</v>
      </c>
      <c r="H71" s="7">
        <f xml:space="preserve"> LEN(content!H71)</f>
        <v>0</v>
      </c>
      <c r="I71" s="7">
        <f xml:space="preserve"> LEN(content!I71)</f>
        <v>0</v>
      </c>
      <c r="J71" s="7">
        <f xml:space="preserve"> LEN(content!J71)</f>
        <v>0</v>
      </c>
      <c r="K71" s="7">
        <f xml:space="preserve"> LEN(content!K71)</f>
        <v>4961</v>
      </c>
      <c r="L71" s="7">
        <f xml:space="preserve"> LEN(content!L71)</f>
        <v>1075</v>
      </c>
      <c r="M71" s="7">
        <f xml:space="preserve"> LEN(content!M71)</f>
        <v>0</v>
      </c>
      <c r="N71" s="7">
        <f xml:space="preserve"> LEN(content!N71)</f>
        <v>1955</v>
      </c>
      <c r="O71" s="7">
        <f xml:space="preserve"> LEN(content!O71)</f>
        <v>313</v>
      </c>
      <c r="P71" s="7">
        <f xml:space="preserve"> LEN(content!P71)</f>
        <v>0</v>
      </c>
      <c r="Q71" s="7">
        <f xml:space="preserve"> LEN(content!Q71)</f>
        <v>0</v>
      </c>
      <c r="R71" s="7">
        <f xml:space="preserve"> LEN(content!R71)</f>
        <v>1963</v>
      </c>
      <c r="S71" s="7">
        <f xml:space="preserve"> LEN(content!S71)</f>
        <v>0</v>
      </c>
      <c r="T71" s="7">
        <f xml:space="preserve"> LEN(content!T71)</f>
        <v>3159</v>
      </c>
    </row>
    <row r="72" spans="1:20" x14ac:dyDescent="0.4">
      <c r="A72" s="7">
        <f xml:space="preserve"> LEN(content!A72)</f>
        <v>1305</v>
      </c>
      <c r="B72" s="7">
        <f xml:space="preserve"> LEN(content!B72)</f>
        <v>0</v>
      </c>
      <c r="C72" s="7">
        <f xml:space="preserve"> LEN(content!C72)</f>
        <v>0</v>
      </c>
      <c r="D72" s="7">
        <f xml:space="preserve"> LEN(content!D72)</f>
        <v>0</v>
      </c>
      <c r="E72" s="7">
        <f xml:space="preserve"> LEN(content!E72)</f>
        <v>0</v>
      </c>
      <c r="F72" s="7">
        <f xml:space="preserve"> LEN(content!F72)</f>
        <v>0</v>
      </c>
      <c r="G72" s="7">
        <f xml:space="preserve"> LEN(content!G72)</f>
        <v>4311</v>
      </c>
      <c r="H72" s="7">
        <f xml:space="preserve"> LEN(content!H72)</f>
        <v>0</v>
      </c>
      <c r="I72" s="7">
        <f xml:space="preserve"> LEN(content!I72)</f>
        <v>0</v>
      </c>
      <c r="J72" s="7">
        <f xml:space="preserve"> LEN(content!J72)</f>
        <v>0</v>
      </c>
      <c r="K72" s="7">
        <f xml:space="preserve"> LEN(content!K72)</f>
        <v>3181</v>
      </c>
      <c r="L72" s="7">
        <f xml:space="preserve"> LEN(content!L72)</f>
        <v>1622</v>
      </c>
      <c r="M72" s="7">
        <f xml:space="preserve"> LEN(content!M72)</f>
        <v>0</v>
      </c>
      <c r="N72" s="7">
        <f xml:space="preserve"> LEN(content!N72)</f>
        <v>677</v>
      </c>
      <c r="O72" s="7">
        <f xml:space="preserve"> LEN(content!O72)</f>
        <v>2212</v>
      </c>
      <c r="P72" s="7">
        <f xml:space="preserve"> LEN(content!P72)</f>
        <v>0</v>
      </c>
      <c r="Q72" s="7">
        <f xml:space="preserve"> LEN(content!Q72)</f>
        <v>0</v>
      </c>
      <c r="R72" s="7">
        <f xml:space="preserve"> LEN(content!R72)</f>
        <v>1093</v>
      </c>
      <c r="S72" s="7">
        <f xml:space="preserve"> LEN(content!S72)</f>
        <v>0</v>
      </c>
      <c r="T72" s="7">
        <f xml:space="preserve"> LEN(content!T72)</f>
        <v>3884</v>
      </c>
    </row>
    <row r="73" spans="1:20" x14ac:dyDescent="0.4">
      <c r="A73" s="7">
        <f xml:space="preserve"> LEN(content!A73)</f>
        <v>3483</v>
      </c>
      <c r="B73" s="7">
        <f xml:space="preserve"> LEN(content!B73)</f>
        <v>0</v>
      </c>
      <c r="C73" s="7">
        <f xml:space="preserve"> LEN(content!C73)</f>
        <v>0</v>
      </c>
      <c r="D73" s="7">
        <f xml:space="preserve"> LEN(content!D73)</f>
        <v>0</v>
      </c>
      <c r="E73" s="7">
        <f xml:space="preserve"> LEN(content!E73)</f>
        <v>0</v>
      </c>
      <c r="F73" s="7">
        <f xml:space="preserve"> LEN(content!F73)</f>
        <v>0</v>
      </c>
      <c r="G73" s="7">
        <f xml:space="preserve"> LEN(content!G73)</f>
        <v>5176</v>
      </c>
      <c r="H73" s="7">
        <f xml:space="preserve"> LEN(content!H73)</f>
        <v>0</v>
      </c>
      <c r="I73" s="7">
        <f xml:space="preserve"> LEN(content!I73)</f>
        <v>0</v>
      </c>
      <c r="J73" s="7">
        <f xml:space="preserve"> LEN(content!J73)</f>
        <v>0</v>
      </c>
      <c r="K73" s="7">
        <f xml:space="preserve"> LEN(content!K73)</f>
        <v>1960</v>
      </c>
      <c r="L73" s="7">
        <f xml:space="preserve"> LEN(content!L73)</f>
        <v>1319</v>
      </c>
      <c r="M73" s="7">
        <f xml:space="preserve"> LEN(content!M73)</f>
        <v>0</v>
      </c>
      <c r="N73" s="7">
        <f xml:space="preserve"> LEN(content!N73)</f>
        <v>1979</v>
      </c>
      <c r="O73" s="7">
        <f xml:space="preserve"> LEN(content!O73)</f>
        <v>1152</v>
      </c>
      <c r="P73" s="7">
        <f xml:space="preserve"> LEN(content!P73)</f>
        <v>0</v>
      </c>
      <c r="Q73" s="7">
        <f xml:space="preserve"> LEN(content!Q73)</f>
        <v>0</v>
      </c>
      <c r="R73" s="7">
        <f xml:space="preserve"> LEN(content!R73)</f>
        <v>1609</v>
      </c>
      <c r="S73" s="7">
        <f xml:space="preserve"> LEN(content!S73)</f>
        <v>0</v>
      </c>
      <c r="T73" s="7">
        <f xml:space="preserve"> LEN(content!T73)</f>
        <v>3956</v>
      </c>
    </row>
    <row r="74" spans="1:20" x14ac:dyDescent="0.4">
      <c r="A74" s="7">
        <f xml:space="preserve"> LEN(content!A74)</f>
        <v>6739</v>
      </c>
      <c r="B74" s="7">
        <f xml:space="preserve"> LEN(content!B74)</f>
        <v>0</v>
      </c>
      <c r="C74" s="7">
        <f xml:space="preserve"> LEN(content!C74)</f>
        <v>0</v>
      </c>
      <c r="D74" s="7">
        <f xml:space="preserve"> LEN(content!D74)</f>
        <v>0</v>
      </c>
      <c r="E74" s="7">
        <f xml:space="preserve"> LEN(content!E74)</f>
        <v>0</v>
      </c>
      <c r="F74" s="7">
        <f xml:space="preserve"> LEN(content!F74)</f>
        <v>0</v>
      </c>
      <c r="G74" s="7">
        <f xml:space="preserve"> LEN(content!G74)</f>
        <v>9985</v>
      </c>
      <c r="H74" s="7">
        <f xml:space="preserve"> LEN(content!H74)</f>
        <v>0</v>
      </c>
      <c r="I74" s="7">
        <f xml:space="preserve"> LEN(content!I74)</f>
        <v>0</v>
      </c>
      <c r="J74" s="7">
        <f xml:space="preserve"> LEN(content!J74)</f>
        <v>0</v>
      </c>
      <c r="K74" s="7">
        <f xml:space="preserve"> LEN(content!K74)</f>
        <v>2634</v>
      </c>
      <c r="L74" s="7">
        <f xml:space="preserve"> LEN(content!L74)</f>
        <v>3463</v>
      </c>
      <c r="M74" s="7">
        <f xml:space="preserve"> LEN(content!M74)</f>
        <v>0</v>
      </c>
      <c r="N74" s="7">
        <f xml:space="preserve"> LEN(content!N74)</f>
        <v>497</v>
      </c>
      <c r="O74" s="7">
        <f xml:space="preserve"> LEN(content!O74)</f>
        <v>1314</v>
      </c>
      <c r="P74" s="7">
        <f xml:space="preserve"> LEN(content!P74)</f>
        <v>0</v>
      </c>
      <c r="Q74" s="7">
        <f xml:space="preserve"> LEN(content!Q74)</f>
        <v>0</v>
      </c>
      <c r="R74" s="7">
        <f xml:space="preserve"> LEN(content!R74)</f>
        <v>6652</v>
      </c>
      <c r="S74" s="7">
        <f xml:space="preserve"> LEN(content!S74)</f>
        <v>0</v>
      </c>
      <c r="T74" s="7">
        <f xml:space="preserve"> LEN(content!T74)</f>
        <v>2489</v>
      </c>
    </row>
    <row r="75" spans="1:20" x14ac:dyDescent="0.4">
      <c r="A75" s="7">
        <f xml:space="preserve"> LEN(content!A75)</f>
        <v>4949</v>
      </c>
      <c r="B75" s="7">
        <f xml:space="preserve"> LEN(content!B75)</f>
        <v>0</v>
      </c>
      <c r="C75" s="7">
        <f xml:space="preserve"> LEN(content!C75)</f>
        <v>0</v>
      </c>
      <c r="D75" s="7">
        <f xml:space="preserve"> LEN(content!D75)</f>
        <v>0</v>
      </c>
      <c r="E75" s="7">
        <f xml:space="preserve"> LEN(content!E75)</f>
        <v>0</v>
      </c>
      <c r="F75" s="7">
        <f xml:space="preserve"> LEN(content!F75)</f>
        <v>0</v>
      </c>
      <c r="G75" s="7">
        <f xml:space="preserve"> LEN(content!G75)</f>
        <v>16396</v>
      </c>
      <c r="H75" s="7">
        <f xml:space="preserve"> LEN(content!H75)</f>
        <v>0</v>
      </c>
      <c r="I75" s="7">
        <f xml:space="preserve"> LEN(content!I75)</f>
        <v>0</v>
      </c>
      <c r="J75" s="7">
        <f xml:space="preserve"> LEN(content!J75)</f>
        <v>0</v>
      </c>
      <c r="K75" s="7">
        <f xml:space="preserve"> LEN(content!K75)</f>
        <v>1087</v>
      </c>
      <c r="L75" s="7">
        <f xml:space="preserve"> LEN(content!L75)</f>
        <v>8738</v>
      </c>
      <c r="M75" s="7">
        <f xml:space="preserve"> LEN(content!M75)</f>
        <v>0</v>
      </c>
      <c r="N75" s="7">
        <f xml:space="preserve"> LEN(content!N75)</f>
        <v>690</v>
      </c>
      <c r="O75" s="7">
        <f xml:space="preserve"> LEN(content!O75)</f>
        <v>612</v>
      </c>
      <c r="P75" s="7">
        <f xml:space="preserve"> LEN(content!P75)</f>
        <v>0</v>
      </c>
      <c r="Q75" s="7">
        <f xml:space="preserve"> LEN(content!Q75)</f>
        <v>0</v>
      </c>
      <c r="R75" s="7">
        <f xml:space="preserve"> LEN(content!R75)</f>
        <v>1390</v>
      </c>
      <c r="S75" s="7">
        <f xml:space="preserve"> LEN(content!S75)</f>
        <v>0</v>
      </c>
      <c r="T75" s="7">
        <f xml:space="preserve"> LEN(content!T75)</f>
        <v>8066</v>
      </c>
    </row>
    <row r="76" spans="1:20" x14ac:dyDescent="0.4">
      <c r="A76" s="7">
        <f xml:space="preserve"> LEN(content!A76)</f>
        <v>2221</v>
      </c>
      <c r="B76" s="7">
        <f xml:space="preserve"> LEN(content!B76)</f>
        <v>0</v>
      </c>
      <c r="C76" s="7">
        <f xml:space="preserve"> LEN(content!C76)</f>
        <v>0</v>
      </c>
      <c r="D76" s="7">
        <f xml:space="preserve"> LEN(content!D76)</f>
        <v>0</v>
      </c>
      <c r="E76" s="7">
        <f xml:space="preserve"> LEN(content!E76)</f>
        <v>0</v>
      </c>
      <c r="F76" s="7">
        <f xml:space="preserve"> LEN(content!F76)</f>
        <v>0</v>
      </c>
      <c r="G76" s="7">
        <f xml:space="preserve"> LEN(content!G76)</f>
        <v>1593</v>
      </c>
      <c r="H76" s="7">
        <f xml:space="preserve"> LEN(content!H76)</f>
        <v>0</v>
      </c>
      <c r="I76" s="7">
        <f xml:space="preserve"> LEN(content!I76)</f>
        <v>0</v>
      </c>
      <c r="J76" s="7">
        <f xml:space="preserve"> LEN(content!J76)</f>
        <v>0</v>
      </c>
      <c r="K76" s="7">
        <f xml:space="preserve"> LEN(content!K76)</f>
        <v>1677</v>
      </c>
      <c r="L76" s="7">
        <f xml:space="preserve"> LEN(content!L76)</f>
        <v>245</v>
      </c>
      <c r="M76" s="7">
        <f xml:space="preserve"> LEN(content!M76)</f>
        <v>0</v>
      </c>
      <c r="N76" s="7">
        <f xml:space="preserve"> LEN(content!N76)</f>
        <v>2001</v>
      </c>
      <c r="O76" s="7">
        <f xml:space="preserve"> LEN(content!O76)</f>
        <v>199</v>
      </c>
      <c r="P76" s="7">
        <f xml:space="preserve"> LEN(content!P76)</f>
        <v>0</v>
      </c>
      <c r="Q76" s="7">
        <f xml:space="preserve"> LEN(content!Q76)</f>
        <v>0</v>
      </c>
      <c r="R76" s="7">
        <f xml:space="preserve"> LEN(content!R76)</f>
        <v>3161</v>
      </c>
      <c r="S76" s="7">
        <f xml:space="preserve"> LEN(content!S76)</f>
        <v>0</v>
      </c>
      <c r="T76" s="7">
        <f xml:space="preserve"> LEN(content!T76)</f>
        <v>1887</v>
      </c>
    </row>
    <row r="77" spans="1:20" x14ac:dyDescent="0.4">
      <c r="A77" s="7">
        <f xml:space="preserve"> LEN(content!A77)</f>
        <v>4472</v>
      </c>
      <c r="B77" s="7">
        <f xml:space="preserve"> LEN(content!B77)</f>
        <v>0</v>
      </c>
      <c r="C77" s="7">
        <f xml:space="preserve"> LEN(content!C77)</f>
        <v>0</v>
      </c>
      <c r="D77" s="7">
        <f xml:space="preserve"> LEN(content!D77)</f>
        <v>0</v>
      </c>
      <c r="E77" s="7">
        <f xml:space="preserve"> LEN(content!E77)</f>
        <v>0</v>
      </c>
      <c r="F77" s="7">
        <f xml:space="preserve"> LEN(content!F77)</f>
        <v>0</v>
      </c>
      <c r="G77" s="7">
        <f xml:space="preserve"> LEN(content!G77)</f>
        <v>664</v>
      </c>
      <c r="H77" s="7">
        <f xml:space="preserve"> LEN(content!H77)</f>
        <v>0</v>
      </c>
      <c r="I77" s="7">
        <f xml:space="preserve"> LEN(content!I77)</f>
        <v>0</v>
      </c>
      <c r="J77" s="7">
        <f xml:space="preserve"> LEN(content!J77)</f>
        <v>0</v>
      </c>
      <c r="K77" s="7">
        <f xml:space="preserve"> LEN(content!K77)</f>
        <v>1348</v>
      </c>
      <c r="L77" s="7">
        <f xml:space="preserve"> LEN(content!L77)</f>
        <v>3412</v>
      </c>
      <c r="M77" s="7">
        <f xml:space="preserve"> LEN(content!M77)</f>
        <v>0</v>
      </c>
      <c r="N77" s="7">
        <f xml:space="preserve"> LEN(content!N77)</f>
        <v>1125</v>
      </c>
      <c r="O77" s="7">
        <f xml:space="preserve"> LEN(content!O77)</f>
        <v>667</v>
      </c>
      <c r="P77" s="7">
        <f xml:space="preserve"> LEN(content!P77)</f>
        <v>0</v>
      </c>
      <c r="Q77" s="7">
        <f xml:space="preserve"> LEN(content!Q77)</f>
        <v>0</v>
      </c>
      <c r="R77" s="7">
        <f xml:space="preserve"> LEN(content!R77)</f>
        <v>2977</v>
      </c>
      <c r="S77" s="7">
        <f xml:space="preserve"> LEN(content!S77)</f>
        <v>0</v>
      </c>
      <c r="T77" s="7">
        <f xml:space="preserve"> LEN(content!T77)</f>
        <v>3921</v>
      </c>
    </row>
    <row r="78" spans="1:20" x14ac:dyDescent="0.4">
      <c r="A78" s="7">
        <f xml:space="preserve"> LEN(content!A78)</f>
        <v>12921</v>
      </c>
      <c r="B78" s="7">
        <f xml:space="preserve"> LEN(content!B78)</f>
        <v>0</v>
      </c>
      <c r="C78" s="7">
        <f xml:space="preserve"> LEN(content!C78)</f>
        <v>0</v>
      </c>
      <c r="D78" s="7">
        <f xml:space="preserve"> LEN(content!D78)</f>
        <v>0</v>
      </c>
      <c r="E78" s="7">
        <f xml:space="preserve"> LEN(content!E78)</f>
        <v>0</v>
      </c>
      <c r="F78" s="7">
        <f xml:space="preserve"> LEN(content!F78)</f>
        <v>0</v>
      </c>
      <c r="G78" s="7">
        <f xml:space="preserve"> LEN(content!G78)</f>
        <v>0</v>
      </c>
      <c r="H78" s="7">
        <f xml:space="preserve"> LEN(content!H78)</f>
        <v>0</v>
      </c>
      <c r="I78" s="7">
        <f xml:space="preserve"> LEN(content!I78)</f>
        <v>0</v>
      </c>
      <c r="J78" s="7">
        <f xml:space="preserve"> LEN(content!J78)</f>
        <v>0</v>
      </c>
      <c r="K78" s="7">
        <f xml:space="preserve"> LEN(content!K78)</f>
        <v>3623</v>
      </c>
      <c r="L78" s="7">
        <f xml:space="preserve"> LEN(content!L78)</f>
        <v>1348</v>
      </c>
      <c r="M78" s="7">
        <f xml:space="preserve"> LEN(content!M78)</f>
        <v>0</v>
      </c>
      <c r="N78" s="7">
        <f xml:space="preserve"> LEN(content!N78)</f>
        <v>1593</v>
      </c>
      <c r="O78" s="7">
        <f xml:space="preserve"> LEN(content!O78)</f>
        <v>0</v>
      </c>
      <c r="P78" s="7">
        <f xml:space="preserve"> LEN(content!P78)</f>
        <v>0</v>
      </c>
      <c r="Q78" s="7">
        <f xml:space="preserve"> LEN(content!Q78)</f>
        <v>0</v>
      </c>
      <c r="R78" s="7">
        <f xml:space="preserve"> LEN(content!R78)</f>
        <v>2312</v>
      </c>
      <c r="S78" s="7">
        <f xml:space="preserve"> LEN(content!S78)</f>
        <v>0</v>
      </c>
      <c r="T78" s="7">
        <f xml:space="preserve"> LEN(content!T78)</f>
        <v>4592</v>
      </c>
    </row>
    <row r="79" spans="1:20" x14ac:dyDescent="0.4">
      <c r="A79" s="7">
        <f xml:space="preserve"> LEN(content!A79)</f>
        <v>1046</v>
      </c>
      <c r="B79" s="7">
        <f xml:space="preserve"> LEN(content!B79)</f>
        <v>0</v>
      </c>
      <c r="C79" s="7">
        <f xml:space="preserve"> LEN(content!C79)</f>
        <v>0</v>
      </c>
      <c r="D79" s="7">
        <f xml:space="preserve"> LEN(content!D79)</f>
        <v>0</v>
      </c>
      <c r="E79" s="7">
        <f xml:space="preserve"> LEN(content!E79)</f>
        <v>0</v>
      </c>
      <c r="F79" s="7">
        <f xml:space="preserve"> LEN(content!F79)</f>
        <v>0</v>
      </c>
      <c r="G79" s="7">
        <f xml:space="preserve"> LEN(content!G79)</f>
        <v>0</v>
      </c>
      <c r="H79" s="7">
        <f xml:space="preserve"> LEN(content!H79)</f>
        <v>0</v>
      </c>
      <c r="I79" s="7">
        <f xml:space="preserve"> LEN(content!I79)</f>
        <v>0</v>
      </c>
      <c r="J79" s="7">
        <f xml:space="preserve"> LEN(content!J79)</f>
        <v>0</v>
      </c>
      <c r="K79" s="7">
        <f xml:space="preserve"> LEN(content!K79)</f>
        <v>8676</v>
      </c>
      <c r="L79" s="7">
        <f xml:space="preserve"> LEN(content!L79)</f>
        <v>1943</v>
      </c>
      <c r="M79" s="7">
        <f xml:space="preserve"> LEN(content!M79)</f>
        <v>0</v>
      </c>
      <c r="N79" s="7">
        <f xml:space="preserve"> LEN(content!N79)</f>
        <v>648</v>
      </c>
      <c r="O79" s="7">
        <f xml:space="preserve"> LEN(content!O79)</f>
        <v>211</v>
      </c>
      <c r="P79" s="7">
        <f xml:space="preserve"> LEN(content!P79)</f>
        <v>0</v>
      </c>
      <c r="Q79" s="7">
        <f xml:space="preserve"> LEN(content!Q79)</f>
        <v>0</v>
      </c>
      <c r="R79" s="7">
        <f xml:space="preserve"> LEN(content!R79)</f>
        <v>1083</v>
      </c>
      <c r="S79" s="7">
        <f xml:space="preserve"> LEN(content!S79)</f>
        <v>0</v>
      </c>
      <c r="T79" s="7">
        <f xml:space="preserve"> LEN(content!T79)</f>
        <v>1129</v>
      </c>
    </row>
    <row r="80" spans="1:20" x14ac:dyDescent="0.4">
      <c r="A80" s="7">
        <f xml:space="preserve"> LEN(content!A80)</f>
        <v>2154</v>
      </c>
      <c r="B80" s="7">
        <f xml:space="preserve"> LEN(content!B80)</f>
        <v>0</v>
      </c>
      <c r="C80" s="7">
        <f xml:space="preserve"> LEN(content!C80)</f>
        <v>0</v>
      </c>
      <c r="D80" s="7">
        <f xml:space="preserve"> LEN(content!D80)</f>
        <v>0</v>
      </c>
      <c r="E80" s="7">
        <f xml:space="preserve"> LEN(content!E80)</f>
        <v>0</v>
      </c>
      <c r="F80" s="7">
        <f xml:space="preserve"> LEN(content!F80)</f>
        <v>0</v>
      </c>
      <c r="G80" s="7">
        <f xml:space="preserve"> LEN(content!G80)</f>
        <v>0</v>
      </c>
      <c r="H80" s="7">
        <f xml:space="preserve"> LEN(content!H80)</f>
        <v>0</v>
      </c>
      <c r="I80" s="7">
        <f xml:space="preserve"> LEN(content!I80)</f>
        <v>0</v>
      </c>
      <c r="J80" s="7">
        <f xml:space="preserve"> LEN(content!J80)</f>
        <v>0</v>
      </c>
      <c r="K80" s="7">
        <f xml:space="preserve"> LEN(content!K80)</f>
        <v>241</v>
      </c>
      <c r="L80" s="7">
        <f xml:space="preserve"> LEN(content!L80)</f>
        <v>280</v>
      </c>
      <c r="M80" s="7">
        <f xml:space="preserve"> LEN(content!M80)</f>
        <v>0</v>
      </c>
      <c r="N80" s="7">
        <f xml:space="preserve"> LEN(content!N80)</f>
        <v>1116</v>
      </c>
      <c r="O80" s="7">
        <f xml:space="preserve"> LEN(content!O80)</f>
        <v>0</v>
      </c>
      <c r="P80" s="7">
        <f xml:space="preserve"> LEN(content!P80)</f>
        <v>0</v>
      </c>
      <c r="Q80" s="7">
        <f xml:space="preserve"> LEN(content!Q80)</f>
        <v>0</v>
      </c>
      <c r="R80" s="7">
        <f xml:space="preserve"> LEN(content!R80)</f>
        <v>960</v>
      </c>
      <c r="S80" s="7">
        <f xml:space="preserve"> LEN(content!S80)</f>
        <v>0</v>
      </c>
      <c r="T80" s="7">
        <f xml:space="preserve"> LEN(content!T80)</f>
        <v>709</v>
      </c>
    </row>
    <row r="81" spans="1:20" x14ac:dyDescent="0.4">
      <c r="A81" s="7">
        <f xml:space="preserve"> LEN(content!A81)</f>
        <v>1614</v>
      </c>
      <c r="B81" s="7">
        <f xml:space="preserve"> LEN(content!B81)</f>
        <v>0</v>
      </c>
      <c r="C81" s="7">
        <f xml:space="preserve"> LEN(content!C81)</f>
        <v>0</v>
      </c>
      <c r="D81" s="7">
        <f xml:space="preserve"> LEN(content!D81)</f>
        <v>0</v>
      </c>
      <c r="E81" s="7">
        <f xml:space="preserve"> LEN(content!E81)</f>
        <v>0</v>
      </c>
      <c r="F81" s="7">
        <f xml:space="preserve"> LEN(content!F81)</f>
        <v>0</v>
      </c>
      <c r="G81" s="7">
        <f xml:space="preserve"> LEN(content!G81)</f>
        <v>0</v>
      </c>
      <c r="H81" s="7">
        <f xml:space="preserve"> LEN(content!H81)</f>
        <v>0</v>
      </c>
      <c r="I81" s="7">
        <f xml:space="preserve"> LEN(content!I81)</f>
        <v>0</v>
      </c>
      <c r="J81" s="7">
        <f xml:space="preserve"> LEN(content!J81)</f>
        <v>0</v>
      </c>
      <c r="K81" s="7">
        <f xml:space="preserve"> LEN(content!K81)</f>
        <v>3493</v>
      </c>
      <c r="L81" s="7">
        <f xml:space="preserve"> LEN(content!L81)</f>
        <v>478</v>
      </c>
      <c r="M81" s="7">
        <f xml:space="preserve"> LEN(content!M81)</f>
        <v>0</v>
      </c>
      <c r="N81" s="7">
        <f xml:space="preserve"> LEN(content!N81)</f>
        <v>924</v>
      </c>
      <c r="O81" s="7">
        <f xml:space="preserve"> LEN(content!O81)</f>
        <v>0</v>
      </c>
      <c r="P81" s="7">
        <f xml:space="preserve"> LEN(content!P81)</f>
        <v>0</v>
      </c>
      <c r="Q81" s="7">
        <f xml:space="preserve"> LEN(content!Q81)</f>
        <v>0</v>
      </c>
      <c r="R81" s="7">
        <f xml:space="preserve"> LEN(content!R81)</f>
        <v>904</v>
      </c>
      <c r="S81" s="7">
        <f xml:space="preserve"> LEN(content!S81)</f>
        <v>0</v>
      </c>
      <c r="T81" s="7">
        <f xml:space="preserve"> LEN(content!T81)</f>
        <v>2179</v>
      </c>
    </row>
    <row r="82" spans="1:20" x14ac:dyDescent="0.4">
      <c r="A82" s="7">
        <f xml:space="preserve"> LEN(content!A82)</f>
        <v>1931</v>
      </c>
      <c r="B82" s="7">
        <f xml:space="preserve"> LEN(content!B82)</f>
        <v>0</v>
      </c>
      <c r="C82" s="7">
        <f xml:space="preserve"> LEN(content!C82)</f>
        <v>0</v>
      </c>
      <c r="D82" s="7">
        <f xml:space="preserve"> LEN(content!D82)</f>
        <v>0</v>
      </c>
      <c r="E82" s="7">
        <f xml:space="preserve"> LEN(content!E82)</f>
        <v>0</v>
      </c>
      <c r="F82" s="7">
        <f xml:space="preserve"> LEN(content!F82)</f>
        <v>0</v>
      </c>
      <c r="G82" s="7">
        <f xml:space="preserve"> LEN(content!G82)</f>
        <v>0</v>
      </c>
      <c r="H82" s="7">
        <f xml:space="preserve"> LEN(content!H82)</f>
        <v>0</v>
      </c>
      <c r="I82" s="7">
        <f xml:space="preserve"> LEN(content!I82)</f>
        <v>0</v>
      </c>
      <c r="J82" s="7">
        <f xml:space="preserve"> LEN(content!J82)</f>
        <v>0</v>
      </c>
      <c r="K82" s="7">
        <f xml:space="preserve"> LEN(content!K82)</f>
        <v>1367</v>
      </c>
      <c r="L82" s="7">
        <f xml:space="preserve"> LEN(content!L82)</f>
        <v>1632</v>
      </c>
      <c r="M82" s="7">
        <f xml:space="preserve"> LEN(content!M82)</f>
        <v>0</v>
      </c>
      <c r="N82" s="7">
        <f xml:space="preserve"> LEN(content!N82)</f>
        <v>516</v>
      </c>
      <c r="O82" s="7">
        <f xml:space="preserve"> LEN(content!O82)</f>
        <v>0</v>
      </c>
      <c r="P82" s="7">
        <f xml:space="preserve"> LEN(content!P82)</f>
        <v>0</v>
      </c>
      <c r="Q82" s="7">
        <f xml:space="preserve"> LEN(content!Q82)</f>
        <v>0</v>
      </c>
      <c r="R82" s="7">
        <f xml:space="preserve"> LEN(content!R82)</f>
        <v>696</v>
      </c>
      <c r="S82" s="7">
        <f xml:space="preserve"> LEN(content!S82)</f>
        <v>0</v>
      </c>
      <c r="T82" s="7">
        <f xml:space="preserve"> LEN(content!T82)</f>
        <v>449</v>
      </c>
    </row>
    <row r="83" spans="1:20" x14ac:dyDescent="0.4">
      <c r="A83" s="7">
        <f xml:space="preserve"> LEN(content!A83)</f>
        <v>5343</v>
      </c>
      <c r="B83" s="7">
        <f xml:space="preserve"> LEN(content!B83)</f>
        <v>0</v>
      </c>
      <c r="C83" s="7">
        <f xml:space="preserve"> LEN(content!C83)</f>
        <v>0</v>
      </c>
      <c r="D83" s="7">
        <f xml:space="preserve"> LEN(content!D83)</f>
        <v>0</v>
      </c>
      <c r="E83" s="7">
        <f xml:space="preserve"> LEN(content!E83)</f>
        <v>0</v>
      </c>
      <c r="F83" s="7">
        <f xml:space="preserve"> LEN(content!F83)</f>
        <v>0</v>
      </c>
      <c r="G83" s="7">
        <f xml:space="preserve"> LEN(content!G83)</f>
        <v>0</v>
      </c>
      <c r="H83" s="7">
        <f xml:space="preserve"> LEN(content!H83)</f>
        <v>0</v>
      </c>
      <c r="I83" s="7">
        <f xml:space="preserve"> LEN(content!I83)</f>
        <v>0</v>
      </c>
      <c r="J83" s="7">
        <f xml:space="preserve"> LEN(content!J83)</f>
        <v>0</v>
      </c>
      <c r="K83" s="7">
        <f xml:space="preserve"> LEN(content!K83)</f>
        <v>577</v>
      </c>
      <c r="L83" s="7">
        <f xml:space="preserve"> LEN(content!L83)</f>
        <v>5304</v>
      </c>
      <c r="M83" s="7">
        <f xml:space="preserve"> LEN(content!M83)</f>
        <v>0</v>
      </c>
      <c r="N83" s="7">
        <f xml:space="preserve"> LEN(content!N83)</f>
        <v>667</v>
      </c>
      <c r="O83" s="7">
        <f xml:space="preserve"> LEN(content!O83)</f>
        <v>0</v>
      </c>
      <c r="P83" s="7">
        <f xml:space="preserve"> LEN(content!P83)</f>
        <v>0</v>
      </c>
      <c r="Q83" s="7">
        <f xml:space="preserve"> LEN(content!Q83)</f>
        <v>0</v>
      </c>
      <c r="R83" s="7">
        <f xml:space="preserve"> LEN(content!R83)</f>
        <v>2525</v>
      </c>
      <c r="S83" s="7">
        <f xml:space="preserve"> LEN(content!S83)</f>
        <v>0</v>
      </c>
      <c r="T83" s="7">
        <f xml:space="preserve"> LEN(content!T83)</f>
        <v>1012</v>
      </c>
    </row>
    <row r="84" spans="1:20" x14ac:dyDescent="0.4">
      <c r="A84" s="7">
        <f xml:space="preserve"> LEN(content!A84)</f>
        <v>3886</v>
      </c>
      <c r="B84" s="7">
        <f xml:space="preserve"> LEN(content!B84)</f>
        <v>0</v>
      </c>
      <c r="C84" s="7">
        <f xml:space="preserve"> LEN(content!C84)</f>
        <v>0</v>
      </c>
      <c r="D84" s="7">
        <f xml:space="preserve"> LEN(content!D84)</f>
        <v>0</v>
      </c>
      <c r="E84" s="7">
        <f xml:space="preserve"> LEN(content!E84)</f>
        <v>0</v>
      </c>
      <c r="F84" s="7">
        <f xml:space="preserve"> LEN(content!F84)</f>
        <v>0</v>
      </c>
      <c r="G84" s="7">
        <f xml:space="preserve"> LEN(content!G84)</f>
        <v>0</v>
      </c>
      <c r="H84" s="7">
        <f xml:space="preserve"> LEN(content!H84)</f>
        <v>0</v>
      </c>
      <c r="I84" s="7">
        <f xml:space="preserve"> LEN(content!I84)</f>
        <v>0</v>
      </c>
      <c r="J84" s="7">
        <f xml:space="preserve"> LEN(content!J84)</f>
        <v>0</v>
      </c>
      <c r="K84" s="7">
        <f xml:space="preserve"> LEN(content!K84)</f>
        <v>1950</v>
      </c>
      <c r="L84" s="7">
        <f xml:space="preserve"> LEN(content!L84)</f>
        <v>1514</v>
      </c>
      <c r="M84" s="7">
        <f xml:space="preserve"> LEN(content!M84)</f>
        <v>0</v>
      </c>
      <c r="N84" s="7">
        <f xml:space="preserve"> LEN(content!N84)</f>
        <v>0</v>
      </c>
      <c r="O84" s="7">
        <f xml:space="preserve"> LEN(content!O84)</f>
        <v>0</v>
      </c>
      <c r="P84" s="7">
        <f xml:space="preserve"> LEN(content!P84)</f>
        <v>0</v>
      </c>
      <c r="Q84" s="7">
        <f xml:space="preserve"> LEN(content!Q84)</f>
        <v>0</v>
      </c>
      <c r="R84" s="7">
        <f xml:space="preserve"> LEN(content!R84)</f>
        <v>460</v>
      </c>
      <c r="S84" s="7">
        <f xml:space="preserve"> LEN(content!S84)</f>
        <v>0</v>
      </c>
      <c r="T84" s="7">
        <f xml:space="preserve"> LEN(content!T84)</f>
        <v>2928</v>
      </c>
    </row>
    <row r="85" spans="1:20" x14ac:dyDescent="0.4">
      <c r="A85" s="7">
        <f xml:space="preserve"> LEN(content!A85)</f>
        <v>3429</v>
      </c>
      <c r="B85" s="7">
        <f xml:space="preserve"> LEN(content!B85)</f>
        <v>0</v>
      </c>
      <c r="C85" s="7">
        <f xml:space="preserve"> LEN(content!C85)</f>
        <v>0</v>
      </c>
      <c r="D85" s="7">
        <f xml:space="preserve"> LEN(content!D85)</f>
        <v>0</v>
      </c>
      <c r="E85" s="7">
        <f xml:space="preserve"> LEN(content!E85)</f>
        <v>0</v>
      </c>
      <c r="F85" s="7">
        <f xml:space="preserve"> LEN(content!F85)</f>
        <v>0</v>
      </c>
      <c r="G85" s="7">
        <f xml:space="preserve"> LEN(content!G85)</f>
        <v>0</v>
      </c>
      <c r="H85" s="7">
        <f xml:space="preserve"> LEN(content!H85)</f>
        <v>0</v>
      </c>
      <c r="I85" s="7">
        <f xml:space="preserve"> LEN(content!I85)</f>
        <v>0</v>
      </c>
      <c r="J85" s="7">
        <f xml:space="preserve"> LEN(content!J85)</f>
        <v>0</v>
      </c>
      <c r="K85" s="7">
        <f xml:space="preserve"> LEN(content!K85)</f>
        <v>324</v>
      </c>
      <c r="L85" s="7">
        <f xml:space="preserve"> LEN(content!L85)</f>
        <v>7191</v>
      </c>
      <c r="M85" s="7">
        <f xml:space="preserve"> LEN(content!M85)</f>
        <v>0</v>
      </c>
      <c r="N85" s="7">
        <f xml:space="preserve"> LEN(content!N85)</f>
        <v>0</v>
      </c>
      <c r="O85" s="7">
        <f xml:space="preserve"> LEN(content!O85)</f>
        <v>0</v>
      </c>
      <c r="P85" s="7">
        <f xml:space="preserve"> LEN(content!P85)</f>
        <v>0</v>
      </c>
      <c r="Q85" s="7">
        <f xml:space="preserve"> LEN(content!Q85)</f>
        <v>0</v>
      </c>
      <c r="R85" s="7">
        <f xml:space="preserve"> LEN(content!R85)</f>
        <v>2276</v>
      </c>
      <c r="S85" s="7">
        <f xml:space="preserve"> LEN(content!S85)</f>
        <v>0</v>
      </c>
      <c r="T85" s="7">
        <f xml:space="preserve"> LEN(content!T85)</f>
        <v>2461</v>
      </c>
    </row>
    <row r="86" spans="1:20" x14ac:dyDescent="0.4">
      <c r="A86" s="7">
        <f xml:space="preserve"> LEN(content!A86)</f>
        <v>2229</v>
      </c>
      <c r="B86" s="7">
        <f xml:space="preserve"> LEN(content!B86)</f>
        <v>0</v>
      </c>
      <c r="C86" s="7">
        <f xml:space="preserve"> LEN(content!C86)</f>
        <v>0</v>
      </c>
      <c r="D86" s="7">
        <f xml:space="preserve"> LEN(content!D86)</f>
        <v>0</v>
      </c>
      <c r="E86" s="7">
        <f xml:space="preserve"> LEN(content!E86)</f>
        <v>0</v>
      </c>
      <c r="F86" s="7">
        <f xml:space="preserve"> LEN(content!F86)</f>
        <v>0</v>
      </c>
      <c r="G86" s="7">
        <f xml:space="preserve"> LEN(content!G86)</f>
        <v>0</v>
      </c>
      <c r="H86" s="7">
        <f xml:space="preserve"> LEN(content!H86)</f>
        <v>0</v>
      </c>
      <c r="I86" s="7">
        <f xml:space="preserve"> LEN(content!I86)</f>
        <v>0</v>
      </c>
      <c r="J86" s="7">
        <f xml:space="preserve"> LEN(content!J86)</f>
        <v>0</v>
      </c>
      <c r="K86" s="7">
        <f xml:space="preserve"> LEN(content!K86)</f>
        <v>450</v>
      </c>
      <c r="L86" s="7">
        <f xml:space="preserve"> LEN(content!L86)</f>
        <v>671</v>
      </c>
      <c r="M86" s="7">
        <f xml:space="preserve"> LEN(content!M86)</f>
        <v>0</v>
      </c>
      <c r="N86" s="7">
        <f xml:space="preserve"> LEN(content!N86)</f>
        <v>0</v>
      </c>
      <c r="O86" s="7">
        <f xml:space="preserve"> LEN(content!O86)</f>
        <v>0</v>
      </c>
      <c r="P86" s="7">
        <f xml:space="preserve"> LEN(content!P86)</f>
        <v>0</v>
      </c>
      <c r="Q86" s="7">
        <f xml:space="preserve"> LEN(content!Q86)</f>
        <v>0</v>
      </c>
      <c r="R86" s="7">
        <f xml:space="preserve"> LEN(content!R86)</f>
        <v>2723</v>
      </c>
      <c r="S86" s="7">
        <f xml:space="preserve"> LEN(content!S86)</f>
        <v>0</v>
      </c>
      <c r="T86" s="7">
        <f xml:space="preserve"> LEN(content!T86)</f>
        <v>4953</v>
      </c>
    </row>
    <row r="87" spans="1:20" x14ac:dyDescent="0.4">
      <c r="A87" s="7">
        <f xml:space="preserve"> LEN(content!A87)</f>
        <v>2164</v>
      </c>
      <c r="B87" s="7">
        <f xml:space="preserve"> LEN(content!B87)</f>
        <v>0</v>
      </c>
      <c r="C87" s="7">
        <f xml:space="preserve"> LEN(content!C87)</f>
        <v>0</v>
      </c>
      <c r="D87" s="7">
        <f xml:space="preserve"> LEN(content!D87)</f>
        <v>0</v>
      </c>
      <c r="E87" s="7">
        <f xml:space="preserve"> LEN(content!E87)</f>
        <v>0</v>
      </c>
      <c r="F87" s="7">
        <f xml:space="preserve"> LEN(content!F87)</f>
        <v>0</v>
      </c>
      <c r="G87" s="7">
        <f xml:space="preserve"> LEN(content!G87)</f>
        <v>0</v>
      </c>
      <c r="H87" s="7">
        <f xml:space="preserve"> LEN(content!H87)</f>
        <v>0</v>
      </c>
      <c r="I87" s="7">
        <f xml:space="preserve"> LEN(content!I87)</f>
        <v>0</v>
      </c>
      <c r="J87" s="7">
        <f xml:space="preserve"> LEN(content!J87)</f>
        <v>0</v>
      </c>
      <c r="K87" s="7">
        <f xml:space="preserve"> LEN(content!K87)</f>
        <v>2087</v>
      </c>
      <c r="L87" s="7">
        <f xml:space="preserve"> LEN(content!L87)</f>
        <v>1617</v>
      </c>
      <c r="M87" s="7">
        <f xml:space="preserve"> LEN(content!M87)</f>
        <v>0</v>
      </c>
      <c r="N87" s="7">
        <f xml:space="preserve"> LEN(content!N87)</f>
        <v>0</v>
      </c>
      <c r="O87" s="7">
        <f xml:space="preserve"> LEN(content!O87)</f>
        <v>0</v>
      </c>
      <c r="P87" s="7">
        <f xml:space="preserve"> LEN(content!P87)</f>
        <v>0</v>
      </c>
      <c r="Q87" s="7">
        <f xml:space="preserve"> LEN(content!Q87)</f>
        <v>0</v>
      </c>
      <c r="R87" s="7">
        <f xml:space="preserve"> LEN(content!R87)</f>
        <v>935</v>
      </c>
      <c r="S87" s="7">
        <f xml:space="preserve"> LEN(content!S87)</f>
        <v>0</v>
      </c>
      <c r="T87" s="7">
        <f xml:space="preserve"> LEN(content!T87)</f>
        <v>1544</v>
      </c>
    </row>
    <row r="88" spans="1:20" x14ac:dyDescent="0.4">
      <c r="A88" s="7">
        <f xml:space="preserve"> LEN(content!A88)</f>
        <v>1739</v>
      </c>
      <c r="B88" s="7">
        <f xml:space="preserve"> LEN(content!B88)</f>
        <v>0</v>
      </c>
      <c r="C88" s="7">
        <f xml:space="preserve"> LEN(content!C88)</f>
        <v>0</v>
      </c>
      <c r="D88" s="7">
        <f xml:space="preserve"> LEN(content!D88)</f>
        <v>0</v>
      </c>
      <c r="E88" s="7">
        <f xml:space="preserve"> LEN(content!E88)</f>
        <v>0</v>
      </c>
      <c r="F88" s="7">
        <f xml:space="preserve"> LEN(content!F88)</f>
        <v>0</v>
      </c>
      <c r="G88" s="7">
        <f xml:space="preserve"> LEN(content!G88)</f>
        <v>0</v>
      </c>
      <c r="H88" s="7">
        <f xml:space="preserve"> LEN(content!H88)</f>
        <v>0</v>
      </c>
      <c r="I88" s="7">
        <f xml:space="preserve"> LEN(content!I88)</f>
        <v>0</v>
      </c>
      <c r="J88" s="7">
        <f xml:space="preserve"> LEN(content!J88)</f>
        <v>0</v>
      </c>
      <c r="K88" s="7">
        <f xml:space="preserve"> LEN(content!K88)</f>
        <v>5274</v>
      </c>
      <c r="L88" s="7">
        <f xml:space="preserve"> LEN(content!L88)</f>
        <v>3547</v>
      </c>
      <c r="M88" s="7">
        <f xml:space="preserve"> LEN(content!M88)</f>
        <v>0</v>
      </c>
      <c r="N88" s="7">
        <f xml:space="preserve"> LEN(content!N88)</f>
        <v>131</v>
      </c>
      <c r="O88" s="7">
        <f xml:space="preserve"> LEN(content!O88)</f>
        <v>0</v>
      </c>
      <c r="P88" s="7">
        <f xml:space="preserve"> LEN(content!P88)</f>
        <v>0</v>
      </c>
      <c r="Q88" s="7">
        <f xml:space="preserve"> LEN(content!Q88)</f>
        <v>0</v>
      </c>
      <c r="R88" s="7">
        <f xml:space="preserve"> LEN(content!R88)</f>
        <v>1081</v>
      </c>
      <c r="S88" s="7">
        <f xml:space="preserve"> LEN(content!S88)</f>
        <v>0</v>
      </c>
      <c r="T88" s="7">
        <f xml:space="preserve"> LEN(content!T88)</f>
        <v>2248</v>
      </c>
    </row>
    <row r="89" spans="1:20" x14ac:dyDescent="0.4">
      <c r="A89" s="7">
        <f xml:space="preserve"> LEN(content!A89)</f>
        <v>11666</v>
      </c>
      <c r="B89" s="7">
        <f xml:space="preserve"> LEN(content!B89)</f>
        <v>0</v>
      </c>
      <c r="C89" s="7">
        <f xml:space="preserve"> LEN(content!C89)</f>
        <v>0</v>
      </c>
      <c r="D89" s="7">
        <f xml:space="preserve"> LEN(content!D89)</f>
        <v>0</v>
      </c>
      <c r="E89" s="7">
        <f xml:space="preserve"> LEN(content!E89)</f>
        <v>0</v>
      </c>
      <c r="F89" s="7">
        <f xml:space="preserve"> LEN(content!F89)</f>
        <v>0</v>
      </c>
      <c r="G89" s="7">
        <f xml:space="preserve"> LEN(content!G89)</f>
        <v>0</v>
      </c>
      <c r="H89" s="7">
        <f xml:space="preserve"> LEN(content!H89)</f>
        <v>0</v>
      </c>
      <c r="I89" s="7">
        <f xml:space="preserve"> LEN(content!I89)</f>
        <v>0</v>
      </c>
      <c r="J89" s="7">
        <f xml:space="preserve"> LEN(content!J89)</f>
        <v>0</v>
      </c>
      <c r="K89" s="7">
        <f xml:space="preserve"> LEN(content!K89)</f>
        <v>1618</v>
      </c>
      <c r="L89" s="7">
        <f xml:space="preserve"> LEN(content!L89)</f>
        <v>3897</v>
      </c>
      <c r="M89" s="7">
        <f xml:space="preserve"> LEN(content!M89)</f>
        <v>0</v>
      </c>
      <c r="N89" s="7">
        <f xml:space="preserve"> LEN(content!N89)</f>
        <v>280</v>
      </c>
      <c r="O89" s="7">
        <f xml:space="preserve"> LEN(content!O89)</f>
        <v>0</v>
      </c>
      <c r="P89" s="7">
        <f xml:space="preserve"> LEN(content!P89)</f>
        <v>0</v>
      </c>
      <c r="Q89" s="7">
        <f xml:space="preserve"> LEN(content!Q89)</f>
        <v>0</v>
      </c>
      <c r="R89" s="7">
        <f xml:space="preserve"> LEN(content!R89)</f>
        <v>264</v>
      </c>
      <c r="S89" s="7">
        <f xml:space="preserve"> LEN(content!S89)</f>
        <v>0</v>
      </c>
      <c r="T89" s="7">
        <f xml:space="preserve"> LEN(content!T89)</f>
        <v>1689</v>
      </c>
    </row>
    <row r="90" spans="1:20" x14ac:dyDescent="0.4">
      <c r="A90" s="7">
        <f xml:space="preserve"> LEN(content!A90)</f>
        <v>1741</v>
      </c>
      <c r="B90" s="7">
        <f xml:space="preserve"> LEN(content!B90)</f>
        <v>0</v>
      </c>
      <c r="C90" s="7">
        <f xml:space="preserve"> LEN(content!C90)</f>
        <v>0</v>
      </c>
      <c r="D90" s="7">
        <f xml:space="preserve"> LEN(content!D90)</f>
        <v>0</v>
      </c>
      <c r="E90" s="7">
        <f xml:space="preserve"> LEN(content!E90)</f>
        <v>0</v>
      </c>
      <c r="F90" s="7">
        <f xml:space="preserve"> LEN(content!F90)</f>
        <v>0</v>
      </c>
      <c r="G90" s="7">
        <f xml:space="preserve"> LEN(content!G90)</f>
        <v>0</v>
      </c>
      <c r="H90" s="7">
        <f xml:space="preserve"> LEN(content!H90)</f>
        <v>0</v>
      </c>
      <c r="I90" s="7">
        <f xml:space="preserve"> LEN(content!I90)</f>
        <v>0</v>
      </c>
      <c r="J90" s="7">
        <f xml:space="preserve"> LEN(content!J90)</f>
        <v>0</v>
      </c>
      <c r="K90" s="7">
        <f xml:space="preserve"> LEN(content!K90)</f>
        <v>7878</v>
      </c>
      <c r="L90" s="7">
        <f xml:space="preserve"> LEN(content!L90)</f>
        <v>707</v>
      </c>
      <c r="M90" s="7">
        <f xml:space="preserve"> LEN(content!M90)</f>
        <v>0</v>
      </c>
      <c r="N90" s="7">
        <f xml:space="preserve"> LEN(content!N90)</f>
        <v>76</v>
      </c>
      <c r="O90" s="7">
        <f xml:space="preserve"> LEN(content!O90)</f>
        <v>0</v>
      </c>
      <c r="P90" s="7">
        <f xml:space="preserve"> LEN(content!P90)</f>
        <v>0</v>
      </c>
      <c r="Q90" s="7">
        <f xml:space="preserve"> LEN(content!Q90)</f>
        <v>0</v>
      </c>
      <c r="R90" s="7">
        <f xml:space="preserve"> LEN(content!R90)</f>
        <v>883</v>
      </c>
      <c r="S90" s="7">
        <f xml:space="preserve"> LEN(content!S90)</f>
        <v>0</v>
      </c>
      <c r="T90" s="7">
        <f xml:space="preserve"> LEN(content!T90)</f>
        <v>830</v>
      </c>
    </row>
    <row r="91" spans="1:20" x14ac:dyDescent="0.4">
      <c r="A91" s="7">
        <f xml:space="preserve"> LEN(content!A91)</f>
        <v>8593</v>
      </c>
      <c r="B91" s="7">
        <f xml:space="preserve"> LEN(content!B91)</f>
        <v>0</v>
      </c>
      <c r="C91" s="7">
        <f xml:space="preserve"> LEN(content!C91)</f>
        <v>0</v>
      </c>
      <c r="D91" s="7">
        <f xml:space="preserve"> LEN(content!D91)</f>
        <v>0</v>
      </c>
      <c r="E91" s="7">
        <f xml:space="preserve"> LEN(content!E91)</f>
        <v>0</v>
      </c>
      <c r="F91" s="7">
        <f xml:space="preserve"> LEN(content!F91)</f>
        <v>0</v>
      </c>
      <c r="G91" s="7">
        <f xml:space="preserve"> LEN(content!G91)</f>
        <v>0</v>
      </c>
      <c r="H91" s="7">
        <f xml:space="preserve"> LEN(content!H91)</f>
        <v>0</v>
      </c>
      <c r="I91" s="7">
        <f xml:space="preserve"> LEN(content!I91)</f>
        <v>0</v>
      </c>
      <c r="J91" s="7">
        <f xml:space="preserve"> LEN(content!J91)</f>
        <v>0</v>
      </c>
      <c r="K91" s="7">
        <f xml:space="preserve"> LEN(content!K91)</f>
        <v>673</v>
      </c>
      <c r="L91" s="7">
        <f xml:space="preserve"> LEN(content!L91)</f>
        <v>3750</v>
      </c>
      <c r="M91" s="7">
        <f xml:space="preserve"> LEN(content!M91)</f>
        <v>0</v>
      </c>
      <c r="N91" s="7">
        <f xml:space="preserve"> LEN(content!N91)</f>
        <v>0</v>
      </c>
      <c r="O91" s="7">
        <f xml:space="preserve"> LEN(content!O91)</f>
        <v>0</v>
      </c>
      <c r="P91" s="7">
        <f xml:space="preserve"> LEN(content!P91)</f>
        <v>0</v>
      </c>
      <c r="Q91" s="7">
        <f xml:space="preserve"> LEN(content!Q91)</f>
        <v>0</v>
      </c>
      <c r="R91" s="7">
        <f xml:space="preserve"> LEN(content!R91)</f>
        <v>494</v>
      </c>
      <c r="S91" s="7">
        <f xml:space="preserve"> LEN(content!S91)</f>
        <v>0</v>
      </c>
      <c r="T91" s="7">
        <f xml:space="preserve"> LEN(content!T91)</f>
        <v>2913</v>
      </c>
    </row>
    <row r="92" spans="1:20" x14ac:dyDescent="0.4">
      <c r="A92" s="7">
        <f xml:space="preserve"> LEN(content!A92)</f>
        <v>4191</v>
      </c>
      <c r="B92" s="7">
        <f xml:space="preserve"> LEN(content!B92)</f>
        <v>0</v>
      </c>
      <c r="C92" s="7">
        <f xml:space="preserve"> LEN(content!C92)</f>
        <v>0</v>
      </c>
      <c r="D92" s="7">
        <f xml:space="preserve"> LEN(content!D92)</f>
        <v>0</v>
      </c>
      <c r="E92" s="7">
        <f xml:space="preserve"> LEN(content!E92)</f>
        <v>0</v>
      </c>
      <c r="F92" s="7">
        <f xml:space="preserve"> LEN(content!F92)</f>
        <v>0</v>
      </c>
      <c r="G92" s="7">
        <f xml:space="preserve"> LEN(content!G92)</f>
        <v>0</v>
      </c>
      <c r="H92" s="7">
        <f xml:space="preserve"> LEN(content!H92)</f>
        <v>0</v>
      </c>
      <c r="I92" s="7">
        <f xml:space="preserve"> LEN(content!I92)</f>
        <v>0</v>
      </c>
      <c r="J92" s="7">
        <f xml:space="preserve"> LEN(content!J92)</f>
        <v>0</v>
      </c>
      <c r="K92" s="7">
        <f xml:space="preserve"> LEN(content!K92)</f>
        <v>1617</v>
      </c>
      <c r="L92" s="7">
        <f xml:space="preserve"> LEN(content!L92)</f>
        <v>1874</v>
      </c>
      <c r="M92" s="7">
        <f xml:space="preserve"> LEN(content!M92)</f>
        <v>0</v>
      </c>
      <c r="N92" s="7">
        <f xml:space="preserve"> LEN(content!N92)</f>
        <v>0</v>
      </c>
      <c r="O92" s="7">
        <f xml:space="preserve"> LEN(content!O92)</f>
        <v>0</v>
      </c>
      <c r="P92" s="7">
        <f xml:space="preserve"> LEN(content!P92)</f>
        <v>0</v>
      </c>
      <c r="Q92" s="7">
        <f xml:space="preserve"> LEN(content!Q92)</f>
        <v>0</v>
      </c>
      <c r="R92" s="7">
        <f xml:space="preserve"> LEN(content!R92)</f>
        <v>594</v>
      </c>
      <c r="S92" s="7">
        <f xml:space="preserve"> LEN(content!S92)</f>
        <v>0</v>
      </c>
      <c r="T92" s="7">
        <f xml:space="preserve"> LEN(content!T92)</f>
        <v>353</v>
      </c>
    </row>
    <row r="93" spans="1:20" x14ac:dyDescent="0.4">
      <c r="A93" s="7">
        <f xml:space="preserve"> LEN(content!A93)</f>
        <v>3507</v>
      </c>
      <c r="B93" s="7">
        <f xml:space="preserve"> LEN(content!B93)</f>
        <v>0</v>
      </c>
      <c r="C93" s="7">
        <f xml:space="preserve"> LEN(content!C93)</f>
        <v>0</v>
      </c>
      <c r="D93" s="7">
        <f xml:space="preserve"> LEN(content!D93)</f>
        <v>0</v>
      </c>
      <c r="E93" s="7">
        <f xml:space="preserve"> LEN(content!E93)</f>
        <v>0</v>
      </c>
      <c r="F93" s="7">
        <f xml:space="preserve"> LEN(content!F93)</f>
        <v>0</v>
      </c>
      <c r="G93" s="7">
        <f xml:space="preserve"> LEN(content!G93)</f>
        <v>0</v>
      </c>
      <c r="H93" s="7">
        <f xml:space="preserve"> LEN(content!H93)</f>
        <v>0</v>
      </c>
      <c r="I93" s="7">
        <f xml:space="preserve"> LEN(content!I93)</f>
        <v>0</v>
      </c>
      <c r="J93" s="7">
        <f xml:space="preserve"> LEN(content!J93)</f>
        <v>0</v>
      </c>
      <c r="K93" s="7">
        <f xml:space="preserve"> LEN(content!K93)</f>
        <v>3524</v>
      </c>
      <c r="L93" s="7">
        <f xml:space="preserve"> LEN(content!L93)</f>
        <v>1448</v>
      </c>
      <c r="M93" s="7">
        <f xml:space="preserve"> LEN(content!M93)</f>
        <v>0</v>
      </c>
      <c r="N93" s="7">
        <f xml:space="preserve"> LEN(content!N93)</f>
        <v>0</v>
      </c>
      <c r="O93" s="7">
        <f xml:space="preserve"> LEN(content!O93)</f>
        <v>0</v>
      </c>
      <c r="P93" s="7">
        <f xml:space="preserve"> LEN(content!P93)</f>
        <v>0</v>
      </c>
      <c r="Q93" s="7">
        <f xml:space="preserve"> LEN(content!Q93)</f>
        <v>0</v>
      </c>
      <c r="R93" s="7">
        <f xml:space="preserve"> LEN(content!R93)</f>
        <v>4470</v>
      </c>
      <c r="S93" s="7">
        <f xml:space="preserve"> LEN(content!S93)</f>
        <v>0</v>
      </c>
      <c r="T93" s="7">
        <f xml:space="preserve"> LEN(content!T93)</f>
        <v>889</v>
      </c>
    </row>
    <row r="94" spans="1:20" x14ac:dyDescent="0.4">
      <c r="A94" s="7">
        <f xml:space="preserve"> LEN(content!A94)</f>
        <v>0</v>
      </c>
      <c r="B94" s="7">
        <f xml:space="preserve"> LEN(content!B94)</f>
        <v>0</v>
      </c>
      <c r="C94" s="7">
        <f xml:space="preserve"> LEN(content!C94)</f>
        <v>0</v>
      </c>
      <c r="D94" s="7">
        <f xml:space="preserve"> LEN(content!D94)</f>
        <v>0</v>
      </c>
      <c r="E94" s="7">
        <f xml:space="preserve"> LEN(content!E94)</f>
        <v>0</v>
      </c>
      <c r="F94" s="7">
        <f xml:space="preserve"> LEN(content!F94)</f>
        <v>0</v>
      </c>
      <c r="G94" s="7">
        <f xml:space="preserve"> LEN(content!G94)</f>
        <v>0</v>
      </c>
      <c r="H94" s="7">
        <f xml:space="preserve"> LEN(content!H94)</f>
        <v>0</v>
      </c>
      <c r="I94" s="7">
        <f xml:space="preserve"> LEN(content!I94)</f>
        <v>0</v>
      </c>
      <c r="J94" s="7">
        <f xml:space="preserve"> LEN(content!J94)</f>
        <v>0</v>
      </c>
      <c r="K94" s="7">
        <f xml:space="preserve"> LEN(content!K94)</f>
        <v>3901</v>
      </c>
      <c r="L94" s="7">
        <f xml:space="preserve"> LEN(content!L94)</f>
        <v>2073</v>
      </c>
      <c r="M94" s="7">
        <f xml:space="preserve"> LEN(content!M94)</f>
        <v>0</v>
      </c>
      <c r="N94" s="7">
        <f xml:space="preserve"> LEN(content!N94)</f>
        <v>0</v>
      </c>
      <c r="O94" s="7">
        <f xml:space="preserve"> LEN(content!O94)</f>
        <v>0</v>
      </c>
      <c r="P94" s="7">
        <f xml:space="preserve"> LEN(content!P94)</f>
        <v>0</v>
      </c>
      <c r="Q94" s="7">
        <f xml:space="preserve"> LEN(content!Q94)</f>
        <v>0</v>
      </c>
      <c r="R94" s="7">
        <f xml:space="preserve"> LEN(content!R94)</f>
        <v>18844</v>
      </c>
      <c r="S94" s="7">
        <f xml:space="preserve"> LEN(content!S94)</f>
        <v>0</v>
      </c>
      <c r="T94" s="7">
        <f xml:space="preserve"> LEN(content!T94)</f>
        <v>663</v>
      </c>
    </row>
    <row r="95" spans="1:20" x14ac:dyDescent="0.4">
      <c r="A95" s="7">
        <f xml:space="preserve"> LEN(content!A95)</f>
        <v>0</v>
      </c>
      <c r="B95" s="7">
        <f xml:space="preserve"> LEN(content!B95)</f>
        <v>0</v>
      </c>
      <c r="C95" s="7">
        <f xml:space="preserve"> LEN(content!C95)</f>
        <v>0</v>
      </c>
      <c r="D95" s="7">
        <f xml:space="preserve"> LEN(content!D95)</f>
        <v>0</v>
      </c>
      <c r="E95" s="7">
        <f xml:space="preserve"> LEN(content!E95)</f>
        <v>0</v>
      </c>
      <c r="F95" s="7">
        <f xml:space="preserve"> LEN(content!F95)</f>
        <v>0</v>
      </c>
      <c r="G95" s="7">
        <f xml:space="preserve"> LEN(content!G95)</f>
        <v>0</v>
      </c>
      <c r="H95" s="7">
        <f xml:space="preserve"> LEN(content!H95)</f>
        <v>0</v>
      </c>
      <c r="I95" s="7">
        <f xml:space="preserve"> LEN(content!I95)</f>
        <v>0</v>
      </c>
      <c r="J95" s="7">
        <f xml:space="preserve"> LEN(content!J95)</f>
        <v>0</v>
      </c>
      <c r="K95" s="7">
        <f xml:space="preserve"> LEN(content!K95)</f>
        <v>708</v>
      </c>
      <c r="L95" s="7">
        <f xml:space="preserve"> LEN(content!L95)</f>
        <v>1802</v>
      </c>
      <c r="M95" s="7">
        <f xml:space="preserve"> LEN(content!M95)</f>
        <v>0</v>
      </c>
      <c r="N95" s="7">
        <f xml:space="preserve"> LEN(content!N95)</f>
        <v>0</v>
      </c>
      <c r="O95" s="7">
        <f xml:space="preserve"> LEN(content!O95)</f>
        <v>0</v>
      </c>
      <c r="P95" s="7">
        <f xml:space="preserve"> LEN(content!P95)</f>
        <v>0</v>
      </c>
      <c r="Q95" s="7">
        <f xml:space="preserve"> LEN(content!Q95)</f>
        <v>0</v>
      </c>
      <c r="R95" s="7">
        <f xml:space="preserve"> LEN(content!R95)</f>
        <v>17705</v>
      </c>
      <c r="S95" s="7">
        <f xml:space="preserve"> LEN(content!S95)</f>
        <v>0</v>
      </c>
      <c r="T95" s="7">
        <f xml:space="preserve"> LEN(content!T95)</f>
        <v>628</v>
      </c>
    </row>
    <row r="96" spans="1:20" x14ac:dyDescent="0.4">
      <c r="A96" s="7">
        <f xml:space="preserve"> LEN(content!A96)</f>
        <v>0</v>
      </c>
      <c r="B96" s="7">
        <f xml:space="preserve"> LEN(content!B96)</f>
        <v>0</v>
      </c>
      <c r="C96" s="7">
        <f xml:space="preserve"> LEN(content!C96)</f>
        <v>0</v>
      </c>
      <c r="D96" s="7">
        <f xml:space="preserve"> LEN(content!D96)</f>
        <v>0</v>
      </c>
      <c r="E96" s="7">
        <f xml:space="preserve"> LEN(content!E96)</f>
        <v>0</v>
      </c>
      <c r="F96" s="7">
        <f xml:space="preserve"> LEN(content!F96)</f>
        <v>0</v>
      </c>
      <c r="G96" s="7">
        <f xml:space="preserve"> LEN(content!G96)</f>
        <v>0</v>
      </c>
      <c r="H96" s="7">
        <f xml:space="preserve"> LEN(content!H96)</f>
        <v>0</v>
      </c>
      <c r="I96" s="7">
        <f xml:space="preserve"> LEN(content!I96)</f>
        <v>0</v>
      </c>
      <c r="J96" s="7">
        <f xml:space="preserve"> LEN(content!J96)</f>
        <v>0</v>
      </c>
      <c r="K96" s="7">
        <f xml:space="preserve"> LEN(content!K96)</f>
        <v>3755</v>
      </c>
      <c r="L96" s="7">
        <f xml:space="preserve"> LEN(content!L96)</f>
        <v>1312</v>
      </c>
      <c r="M96" s="7">
        <f xml:space="preserve"> LEN(content!M96)</f>
        <v>0</v>
      </c>
      <c r="N96" s="7">
        <f xml:space="preserve"> LEN(content!N96)</f>
        <v>0</v>
      </c>
      <c r="O96" s="7">
        <f xml:space="preserve"> LEN(content!O96)</f>
        <v>0</v>
      </c>
      <c r="P96" s="7">
        <f xml:space="preserve"> LEN(content!P96)</f>
        <v>0</v>
      </c>
      <c r="Q96" s="7">
        <f xml:space="preserve"> LEN(content!Q96)</f>
        <v>0</v>
      </c>
      <c r="R96" s="7">
        <f xml:space="preserve"> LEN(content!R96)</f>
        <v>5789</v>
      </c>
      <c r="S96" s="7">
        <f xml:space="preserve"> LEN(content!S96)</f>
        <v>0</v>
      </c>
      <c r="T96" s="7">
        <f xml:space="preserve"> LEN(content!T96)</f>
        <v>543</v>
      </c>
    </row>
    <row r="97" spans="1:20" x14ac:dyDescent="0.4">
      <c r="A97" s="7">
        <f xml:space="preserve"> LEN(content!A97)</f>
        <v>0</v>
      </c>
      <c r="B97" s="7">
        <f xml:space="preserve"> LEN(content!B97)</f>
        <v>0</v>
      </c>
      <c r="C97" s="7">
        <f xml:space="preserve"> LEN(content!C97)</f>
        <v>0</v>
      </c>
      <c r="D97" s="7">
        <f xml:space="preserve"> LEN(content!D97)</f>
        <v>0</v>
      </c>
      <c r="E97" s="7">
        <f xml:space="preserve"> LEN(content!E97)</f>
        <v>0</v>
      </c>
      <c r="F97" s="7">
        <f xml:space="preserve"> LEN(content!F97)</f>
        <v>0</v>
      </c>
      <c r="G97" s="7">
        <f xml:space="preserve"> LEN(content!G97)</f>
        <v>0</v>
      </c>
      <c r="H97" s="7">
        <f xml:space="preserve"> LEN(content!H97)</f>
        <v>0</v>
      </c>
      <c r="I97" s="7">
        <f xml:space="preserve"> LEN(content!I97)</f>
        <v>0</v>
      </c>
      <c r="J97" s="7">
        <f xml:space="preserve"> LEN(content!J97)</f>
        <v>0</v>
      </c>
      <c r="K97" s="7">
        <f xml:space="preserve"> LEN(content!K97)</f>
        <v>1878</v>
      </c>
      <c r="L97" s="7">
        <f xml:space="preserve"> LEN(content!L97)</f>
        <v>463</v>
      </c>
      <c r="M97" s="7">
        <f xml:space="preserve"> LEN(content!M97)</f>
        <v>0</v>
      </c>
      <c r="N97" s="7">
        <f xml:space="preserve"> LEN(content!N97)</f>
        <v>0</v>
      </c>
      <c r="O97" s="7">
        <f xml:space="preserve"> LEN(content!O97)</f>
        <v>0</v>
      </c>
      <c r="P97" s="7">
        <f xml:space="preserve"> LEN(content!P97)</f>
        <v>0</v>
      </c>
      <c r="Q97" s="7">
        <f xml:space="preserve"> LEN(content!Q97)</f>
        <v>0</v>
      </c>
      <c r="R97" s="7">
        <f xml:space="preserve"> LEN(content!R97)</f>
        <v>4092</v>
      </c>
      <c r="S97" s="7">
        <f xml:space="preserve"> LEN(content!S97)</f>
        <v>0</v>
      </c>
      <c r="T97" s="7">
        <f xml:space="preserve"> LEN(content!T97)</f>
        <v>471</v>
      </c>
    </row>
    <row r="98" spans="1:20" x14ac:dyDescent="0.4">
      <c r="A98" s="7">
        <f xml:space="preserve"> LEN(content!A98)</f>
        <v>0</v>
      </c>
      <c r="B98" s="7">
        <f xml:space="preserve"> LEN(content!B98)</f>
        <v>0</v>
      </c>
      <c r="C98" s="7">
        <f xml:space="preserve"> LEN(content!C98)</f>
        <v>0</v>
      </c>
      <c r="D98" s="7">
        <f xml:space="preserve"> LEN(content!D98)</f>
        <v>0</v>
      </c>
      <c r="E98" s="7">
        <f xml:space="preserve"> LEN(content!E98)</f>
        <v>0</v>
      </c>
      <c r="F98" s="7">
        <f xml:space="preserve"> LEN(content!F98)</f>
        <v>0</v>
      </c>
      <c r="G98" s="7">
        <f xml:space="preserve"> LEN(content!G98)</f>
        <v>0</v>
      </c>
      <c r="H98" s="7">
        <f xml:space="preserve"> LEN(content!H98)</f>
        <v>0</v>
      </c>
      <c r="I98" s="7">
        <f xml:space="preserve"> LEN(content!I98)</f>
        <v>0</v>
      </c>
      <c r="J98" s="7">
        <f xml:space="preserve"> LEN(content!J98)</f>
        <v>0</v>
      </c>
      <c r="K98" s="7">
        <f xml:space="preserve"> LEN(content!K98)</f>
        <v>1453</v>
      </c>
      <c r="L98" s="7">
        <f xml:space="preserve"> LEN(content!L98)</f>
        <v>484</v>
      </c>
      <c r="M98" s="7">
        <f xml:space="preserve"> LEN(content!M98)</f>
        <v>0</v>
      </c>
      <c r="N98" s="7">
        <f xml:space="preserve"> LEN(content!N98)</f>
        <v>0</v>
      </c>
      <c r="O98" s="7">
        <f xml:space="preserve"> LEN(content!O98)</f>
        <v>0</v>
      </c>
      <c r="P98" s="7">
        <f xml:space="preserve"> LEN(content!P98)</f>
        <v>0</v>
      </c>
      <c r="Q98" s="7">
        <f xml:space="preserve"> LEN(content!Q98)</f>
        <v>0</v>
      </c>
      <c r="R98" s="7">
        <f xml:space="preserve"> LEN(content!R98)</f>
        <v>989</v>
      </c>
      <c r="S98" s="7">
        <f xml:space="preserve"> LEN(content!S98)</f>
        <v>0</v>
      </c>
      <c r="T98" s="7">
        <f xml:space="preserve"> LEN(content!T98)</f>
        <v>787</v>
      </c>
    </row>
    <row r="99" spans="1:20" x14ac:dyDescent="0.4">
      <c r="A99" s="7">
        <f xml:space="preserve"> LEN(content!A99)</f>
        <v>0</v>
      </c>
      <c r="B99" s="7">
        <f xml:space="preserve"> LEN(content!B99)</f>
        <v>0</v>
      </c>
      <c r="C99" s="7">
        <f xml:space="preserve"> LEN(content!C99)</f>
        <v>0</v>
      </c>
      <c r="D99" s="7">
        <f xml:space="preserve"> LEN(content!D99)</f>
        <v>0</v>
      </c>
      <c r="E99" s="7">
        <f xml:space="preserve"> LEN(content!E99)</f>
        <v>0</v>
      </c>
      <c r="F99" s="7">
        <f xml:space="preserve"> LEN(content!F99)</f>
        <v>0</v>
      </c>
      <c r="G99" s="7">
        <f xml:space="preserve"> LEN(content!G99)</f>
        <v>0</v>
      </c>
      <c r="H99" s="7">
        <f xml:space="preserve"> LEN(content!H99)</f>
        <v>0</v>
      </c>
      <c r="I99" s="7">
        <f xml:space="preserve"> LEN(content!I99)</f>
        <v>0</v>
      </c>
      <c r="J99" s="7">
        <f xml:space="preserve"> LEN(content!J99)</f>
        <v>0</v>
      </c>
      <c r="K99" s="7">
        <f xml:space="preserve"> LEN(content!K99)</f>
        <v>2075</v>
      </c>
      <c r="L99" s="7">
        <f xml:space="preserve"> LEN(content!L99)</f>
        <v>384</v>
      </c>
      <c r="M99" s="7">
        <f xml:space="preserve"> LEN(content!M99)</f>
        <v>0</v>
      </c>
      <c r="N99" s="7">
        <f xml:space="preserve"> LEN(content!N99)</f>
        <v>0</v>
      </c>
      <c r="O99" s="7">
        <f xml:space="preserve"> LEN(content!O99)</f>
        <v>0</v>
      </c>
      <c r="P99" s="7">
        <f xml:space="preserve"> LEN(content!P99)</f>
        <v>0</v>
      </c>
      <c r="Q99" s="7">
        <f xml:space="preserve"> LEN(content!Q99)</f>
        <v>0</v>
      </c>
      <c r="R99" s="7">
        <f xml:space="preserve"> LEN(content!R99)</f>
        <v>0</v>
      </c>
      <c r="S99" s="7">
        <f xml:space="preserve"> LEN(content!S99)</f>
        <v>0</v>
      </c>
      <c r="T99" s="7">
        <f xml:space="preserve"> LEN(content!T99)</f>
        <v>4864</v>
      </c>
    </row>
    <row r="100" spans="1:20" x14ac:dyDescent="0.4">
      <c r="A100" s="7">
        <f xml:space="preserve"> LEN(content!A100)</f>
        <v>0</v>
      </c>
      <c r="B100" s="7">
        <f xml:space="preserve"> LEN(content!B100)</f>
        <v>0</v>
      </c>
      <c r="C100" s="7">
        <f xml:space="preserve"> LEN(content!C100)</f>
        <v>0</v>
      </c>
      <c r="D100" s="7">
        <f xml:space="preserve"> LEN(content!D100)</f>
        <v>0</v>
      </c>
      <c r="E100" s="7">
        <f xml:space="preserve"> LEN(content!E100)</f>
        <v>0</v>
      </c>
      <c r="F100" s="7">
        <f xml:space="preserve"> LEN(content!F100)</f>
        <v>0</v>
      </c>
      <c r="G100" s="7">
        <f xml:space="preserve"> LEN(content!G100)</f>
        <v>0</v>
      </c>
      <c r="H100" s="7">
        <f xml:space="preserve"> LEN(content!H100)</f>
        <v>0</v>
      </c>
      <c r="I100" s="7">
        <f xml:space="preserve"> LEN(content!I100)</f>
        <v>0</v>
      </c>
      <c r="J100" s="7">
        <f xml:space="preserve"> LEN(content!J100)</f>
        <v>0</v>
      </c>
      <c r="K100" s="7">
        <f xml:space="preserve"> LEN(content!K100)</f>
        <v>1803</v>
      </c>
      <c r="L100" s="7">
        <f xml:space="preserve"> LEN(content!L100)</f>
        <v>1916</v>
      </c>
      <c r="M100" s="7">
        <f xml:space="preserve"> LEN(content!M100)</f>
        <v>0</v>
      </c>
      <c r="N100" s="7">
        <f xml:space="preserve"> LEN(content!N100)</f>
        <v>0</v>
      </c>
      <c r="O100" s="7">
        <f xml:space="preserve"> LEN(content!O100)</f>
        <v>0</v>
      </c>
      <c r="P100" s="7">
        <f xml:space="preserve"> LEN(content!P100)</f>
        <v>0</v>
      </c>
      <c r="Q100" s="7">
        <f xml:space="preserve"> LEN(content!Q100)</f>
        <v>0</v>
      </c>
      <c r="R100" s="7">
        <f xml:space="preserve"> LEN(content!R100)</f>
        <v>3802</v>
      </c>
      <c r="S100" s="7">
        <f xml:space="preserve"> LEN(content!S100)</f>
        <v>0</v>
      </c>
      <c r="T100" s="7">
        <f xml:space="preserve"> LEN(content!T100)</f>
        <v>1745</v>
      </c>
    </row>
    <row r="101" spans="1:20" x14ac:dyDescent="0.4">
      <c r="A101" s="7">
        <f xml:space="preserve"> LEN(content!A101)</f>
        <v>0</v>
      </c>
      <c r="B101" s="7">
        <f xml:space="preserve"> LEN(content!B101)</f>
        <v>0</v>
      </c>
      <c r="C101" s="7">
        <f xml:space="preserve"> LEN(content!C101)</f>
        <v>0</v>
      </c>
      <c r="D101" s="7">
        <f xml:space="preserve"> LEN(content!D101)</f>
        <v>0</v>
      </c>
      <c r="E101" s="7">
        <f xml:space="preserve"> LEN(content!E101)</f>
        <v>0</v>
      </c>
      <c r="F101" s="7">
        <f xml:space="preserve"> LEN(content!F101)</f>
        <v>0</v>
      </c>
      <c r="G101" s="7">
        <f xml:space="preserve"> LEN(content!G101)</f>
        <v>0</v>
      </c>
      <c r="H101" s="7">
        <f xml:space="preserve"> LEN(content!H101)</f>
        <v>0</v>
      </c>
      <c r="I101" s="7">
        <f xml:space="preserve"> LEN(content!I101)</f>
        <v>0</v>
      </c>
      <c r="J101" s="7">
        <f xml:space="preserve"> LEN(content!J101)</f>
        <v>0</v>
      </c>
      <c r="K101" s="7">
        <f xml:space="preserve"> LEN(content!K101)</f>
        <v>1301</v>
      </c>
      <c r="L101" s="7">
        <f xml:space="preserve"> LEN(content!L101)</f>
        <v>7138</v>
      </c>
      <c r="M101" s="7">
        <f xml:space="preserve"> LEN(content!M101)</f>
        <v>0</v>
      </c>
      <c r="N101" s="7">
        <f xml:space="preserve"> LEN(content!N101)</f>
        <v>0</v>
      </c>
      <c r="O101" s="7">
        <f xml:space="preserve"> LEN(content!O101)</f>
        <v>0</v>
      </c>
      <c r="P101" s="7">
        <f xml:space="preserve"> LEN(content!P101)</f>
        <v>0</v>
      </c>
      <c r="Q101" s="7">
        <f xml:space="preserve"> LEN(content!Q101)</f>
        <v>0</v>
      </c>
      <c r="R101" s="7">
        <f xml:space="preserve"> LEN(content!R101)</f>
        <v>1830</v>
      </c>
      <c r="S101" s="7">
        <f xml:space="preserve"> LEN(content!S101)</f>
        <v>0</v>
      </c>
      <c r="T101" s="7">
        <f xml:space="preserve"> LEN(content!T101)</f>
        <v>546</v>
      </c>
    </row>
    <row r="102" spans="1:20" x14ac:dyDescent="0.4">
      <c r="A102" s="7">
        <f xml:space="preserve"> LEN(content!A102)</f>
        <v>0</v>
      </c>
      <c r="B102" s="7">
        <f xml:space="preserve"> LEN(content!B102)</f>
        <v>0</v>
      </c>
      <c r="C102" s="7">
        <f xml:space="preserve"> LEN(content!C102)</f>
        <v>0</v>
      </c>
      <c r="D102" s="7">
        <f xml:space="preserve"> LEN(content!D102)</f>
        <v>0</v>
      </c>
      <c r="E102" s="7">
        <f xml:space="preserve"> LEN(content!E102)</f>
        <v>0</v>
      </c>
      <c r="F102" s="7">
        <f xml:space="preserve"> LEN(content!F102)</f>
        <v>0</v>
      </c>
      <c r="G102" s="7">
        <f xml:space="preserve"> LEN(content!G102)</f>
        <v>0</v>
      </c>
      <c r="H102" s="7">
        <f xml:space="preserve"> LEN(content!H102)</f>
        <v>0</v>
      </c>
      <c r="I102" s="7">
        <f xml:space="preserve"> LEN(content!I102)</f>
        <v>0</v>
      </c>
      <c r="J102" s="7">
        <f xml:space="preserve"> LEN(content!J102)</f>
        <v>0</v>
      </c>
      <c r="K102" s="7">
        <f xml:space="preserve"> LEN(content!K102)</f>
        <v>463</v>
      </c>
      <c r="L102" s="7">
        <f xml:space="preserve"> LEN(content!L102)</f>
        <v>349</v>
      </c>
      <c r="M102" s="7">
        <f xml:space="preserve"> LEN(content!M102)</f>
        <v>0</v>
      </c>
      <c r="N102" s="7">
        <f xml:space="preserve"> LEN(content!N102)</f>
        <v>0</v>
      </c>
      <c r="O102" s="7">
        <f xml:space="preserve"> LEN(content!O102)</f>
        <v>0</v>
      </c>
      <c r="P102" s="7">
        <f xml:space="preserve"> LEN(content!P102)</f>
        <v>0</v>
      </c>
      <c r="Q102" s="7">
        <f xml:space="preserve"> LEN(content!Q102)</f>
        <v>0</v>
      </c>
      <c r="R102" s="7">
        <f xml:space="preserve"> LEN(content!R102)</f>
        <v>10796</v>
      </c>
      <c r="S102" s="7">
        <f xml:space="preserve"> LEN(content!S102)</f>
        <v>0</v>
      </c>
      <c r="T102" s="7">
        <f xml:space="preserve"> LEN(content!T102)</f>
        <v>697</v>
      </c>
    </row>
    <row r="103" spans="1:20" x14ac:dyDescent="0.4">
      <c r="A103" s="7">
        <f xml:space="preserve"> LEN(content!A103)</f>
        <v>0</v>
      </c>
      <c r="B103" s="7">
        <f xml:space="preserve"> LEN(content!B103)</f>
        <v>0</v>
      </c>
      <c r="C103" s="7">
        <f xml:space="preserve"> LEN(content!C103)</f>
        <v>0</v>
      </c>
      <c r="D103" s="7">
        <f xml:space="preserve"> LEN(content!D103)</f>
        <v>0</v>
      </c>
      <c r="E103" s="7">
        <f xml:space="preserve"> LEN(content!E103)</f>
        <v>0</v>
      </c>
      <c r="F103" s="7">
        <f xml:space="preserve"> LEN(content!F103)</f>
        <v>0</v>
      </c>
      <c r="G103" s="7">
        <f xml:space="preserve"> LEN(content!G103)</f>
        <v>0</v>
      </c>
      <c r="H103" s="7">
        <f xml:space="preserve"> LEN(content!H103)</f>
        <v>0</v>
      </c>
      <c r="I103" s="7">
        <f xml:space="preserve"> LEN(content!I103)</f>
        <v>0</v>
      </c>
      <c r="J103" s="7">
        <f xml:space="preserve"> LEN(content!J103)</f>
        <v>0</v>
      </c>
      <c r="K103" s="7">
        <f xml:space="preserve"> LEN(content!K103)</f>
        <v>486</v>
      </c>
      <c r="L103" s="7">
        <f xml:space="preserve"> LEN(content!L103)</f>
        <v>1434</v>
      </c>
      <c r="M103" s="7">
        <f xml:space="preserve"> LEN(content!M103)</f>
        <v>0</v>
      </c>
      <c r="N103" s="7">
        <f xml:space="preserve"> LEN(content!N103)</f>
        <v>0</v>
      </c>
      <c r="O103" s="7">
        <f xml:space="preserve"> LEN(content!O103)</f>
        <v>0</v>
      </c>
      <c r="P103" s="7">
        <f xml:space="preserve"> LEN(content!P103)</f>
        <v>0</v>
      </c>
      <c r="Q103" s="7">
        <f xml:space="preserve"> LEN(content!Q103)</f>
        <v>0</v>
      </c>
      <c r="R103" s="7">
        <f xml:space="preserve"> LEN(content!R103)</f>
        <v>12221</v>
      </c>
      <c r="S103" s="7">
        <f xml:space="preserve"> LEN(content!S103)</f>
        <v>0</v>
      </c>
      <c r="T103" s="7">
        <f xml:space="preserve"> LEN(content!T103)</f>
        <v>1045</v>
      </c>
    </row>
    <row r="104" spans="1:20" x14ac:dyDescent="0.4">
      <c r="A104" s="7">
        <f xml:space="preserve"> LEN(content!A104)</f>
        <v>0</v>
      </c>
      <c r="B104" s="7">
        <f xml:space="preserve"> LEN(content!B104)</f>
        <v>0</v>
      </c>
      <c r="C104" s="7">
        <f xml:space="preserve"> LEN(content!C104)</f>
        <v>0</v>
      </c>
      <c r="D104" s="7">
        <f xml:space="preserve"> LEN(content!D104)</f>
        <v>0</v>
      </c>
      <c r="E104" s="7">
        <f xml:space="preserve"> LEN(content!E104)</f>
        <v>0</v>
      </c>
      <c r="F104" s="7">
        <f xml:space="preserve"> LEN(content!F104)</f>
        <v>0</v>
      </c>
      <c r="G104" s="7">
        <f xml:space="preserve"> LEN(content!G104)</f>
        <v>0</v>
      </c>
      <c r="H104" s="7">
        <f xml:space="preserve"> LEN(content!H104)</f>
        <v>0</v>
      </c>
      <c r="I104" s="7">
        <f xml:space="preserve"> LEN(content!I104)</f>
        <v>0</v>
      </c>
      <c r="J104" s="7">
        <f xml:space="preserve"> LEN(content!J104)</f>
        <v>0</v>
      </c>
      <c r="K104" s="7">
        <f xml:space="preserve"> LEN(content!K104)</f>
        <v>2624</v>
      </c>
      <c r="L104" s="7">
        <f xml:space="preserve"> LEN(content!L104)</f>
        <v>280</v>
      </c>
      <c r="M104" s="7">
        <f xml:space="preserve"> LEN(content!M104)</f>
        <v>0</v>
      </c>
      <c r="N104" s="7">
        <f xml:space="preserve"> LEN(content!N104)</f>
        <v>0</v>
      </c>
      <c r="O104" s="7">
        <f xml:space="preserve"> LEN(content!O104)</f>
        <v>0</v>
      </c>
      <c r="P104" s="7">
        <f xml:space="preserve"> LEN(content!P104)</f>
        <v>0</v>
      </c>
      <c r="Q104" s="7">
        <f xml:space="preserve"> LEN(content!Q104)</f>
        <v>0</v>
      </c>
      <c r="R104" s="7">
        <f xml:space="preserve"> LEN(content!R104)</f>
        <v>1865</v>
      </c>
      <c r="S104" s="7">
        <f xml:space="preserve"> LEN(content!S104)</f>
        <v>0</v>
      </c>
      <c r="T104" s="7">
        <f xml:space="preserve"> LEN(content!T104)</f>
        <v>2561</v>
      </c>
    </row>
    <row r="105" spans="1:20" x14ac:dyDescent="0.4">
      <c r="A105" s="7">
        <f xml:space="preserve"> LEN(content!A105)</f>
        <v>0</v>
      </c>
      <c r="B105" s="7">
        <f xml:space="preserve"> LEN(content!B105)</f>
        <v>0</v>
      </c>
      <c r="C105" s="7">
        <f xml:space="preserve"> LEN(content!C105)</f>
        <v>0</v>
      </c>
      <c r="D105" s="7">
        <f xml:space="preserve"> LEN(content!D105)</f>
        <v>0</v>
      </c>
      <c r="E105" s="7">
        <f xml:space="preserve"> LEN(content!E105)</f>
        <v>0</v>
      </c>
      <c r="F105" s="7">
        <f xml:space="preserve"> LEN(content!F105)</f>
        <v>0</v>
      </c>
      <c r="G105" s="7">
        <f xml:space="preserve"> LEN(content!G105)</f>
        <v>0</v>
      </c>
      <c r="H105" s="7">
        <f xml:space="preserve"> LEN(content!H105)</f>
        <v>0</v>
      </c>
      <c r="I105" s="7">
        <f xml:space="preserve"> LEN(content!I105)</f>
        <v>0</v>
      </c>
      <c r="J105" s="7">
        <f xml:space="preserve"> LEN(content!J105)</f>
        <v>0</v>
      </c>
      <c r="K105" s="7">
        <f xml:space="preserve"> LEN(content!K105)</f>
        <v>436</v>
      </c>
      <c r="L105" s="7">
        <f xml:space="preserve"> LEN(content!L105)</f>
        <v>484</v>
      </c>
      <c r="M105" s="7">
        <f xml:space="preserve"> LEN(content!M105)</f>
        <v>0</v>
      </c>
      <c r="N105" s="7">
        <f xml:space="preserve"> LEN(content!N105)</f>
        <v>0</v>
      </c>
      <c r="O105" s="7">
        <f xml:space="preserve"> LEN(content!O105)</f>
        <v>0</v>
      </c>
      <c r="P105" s="7">
        <f xml:space="preserve"> LEN(content!P105)</f>
        <v>0</v>
      </c>
      <c r="Q105" s="7">
        <f xml:space="preserve"> LEN(content!Q105)</f>
        <v>0</v>
      </c>
      <c r="R105" s="7">
        <f xml:space="preserve"> LEN(content!R105)</f>
        <v>400</v>
      </c>
      <c r="S105" s="7">
        <f xml:space="preserve"> LEN(content!S105)</f>
        <v>0</v>
      </c>
      <c r="T105" s="7">
        <f xml:space="preserve"> LEN(content!T105)</f>
        <v>5248</v>
      </c>
    </row>
    <row r="106" spans="1:20" x14ac:dyDescent="0.4">
      <c r="A106" s="7">
        <f xml:space="preserve"> LEN(content!A106)</f>
        <v>0</v>
      </c>
      <c r="B106" s="7">
        <f xml:space="preserve"> LEN(content!B106)</f>
        <v>0</v>
      </c>
      <c r="C106" s="7">
        <f xml:space="preserve"> LEN(content!C106)</f>
        <v>0</v>
      </c>
      <c r="D106" s="7">
        <f xml:space="preserve"> LEN(content!D106)</f>
        <v>0</v>
      </c>
      <c r="E106" s="7">
        <f xml:space="preserve"> LEN(content!E106)</f>
        <v>0</v>
      </c>
      <c r="F106" s="7">
        <f xml:space="preserve"> LEN(content!F106)</f>
        <v>0</v>
      </c>
      <c r="G106" s="7">
        <f xml:space="preserve"> LEN(content!G106)</f>
        <v>0</v>
      </c>
      <c r="H106" s="7">
        <f xml:space="preserve"> LEN(content!H106)</f>
        <v>0</v>
      </c>
      <c r="I106" s="7">
        <f xml:space="preserve"> LEN(content!I106)</f>
        <v>0</v>
      </c>
      <c r="J106" s="7">
        <f xml:space="preserve"> LEN(content!J106)</f>
        <v>0</v>
      </c>
      <c r="K106" s="7">
        <f xml:space="preserve"> LEN(content!K106)</f>
        <v>2109</v>
      </c>
      <c r="L106" s="7">
        <f xml:space="preserve"> LEN(content!L106)</f>
        <v>353</v>
      </c>
      <c r="M106" s="7">
        <f xml:space="preserve"> LEN(content!M106)</f>
        <v>0</v>
      </c>
      <c r="N106" s="7">
        <f xml:space="preserve"> LEN(content!N106)</f>
        <v>0</v>
      </c>
      <c r="O106" s="7">
        <f xml:space="preserve"> LEN(content!O106)</f>
        <v>0</v>
      </c>
      <c r="P106" s="7">
        <f xml:space="preserve"> LEN(content!P106)</f>
        <v>0</v>
      </c>
      <c r="Q106" s="7">
        <f xml:space="preserve"> LEN(content!Q106)</f>
        <v>0</v>
      </c>
      <c r="R106" s="7">
        <f xml:space="preserve"> LEN(content!R106)</f>
        <v>4731</v>
      </c>
      <c r="S106" s="7">
        <f xml:space="preserve"> LEN(content!S106)</f>
        <v>0</v>
      </c>
      <c r="T106" s="7">
        <f xml:space="preserve"> LEN(content!T106)</f>
        <v>425</v>
      </c>
    </row>
    <row r="107" spans="1:20" x14ac:dyDescent="0.4">
      <c r="A107" s="7">
        <f xml:space="preserve"> LEN(content!A107)</f>
        <v>0</v>
      </c>
      <c r="B107" s="7">
        <f xml:space="preserve"> LEN(content!B107)</f>
        <v>0</v>
      </c>
      <c r="C107" s="7">
        <f xml:space="preserve"> LEN(content!C107)</f>
        <v>0</v>
      </c>
      <c r="D107" s="7">
        <f xml:space="preserve"> LEN(content!D107)</f>
        <v>0</v>
      </c>
      <c r="E107" s="7">
        <f xml:space="preserve"> LEN(content!E107)</f>
        <v>0</v>
      </c>
      <c r="F107" s="7">
        <f xml:space="preserve"> LEN(content!F107)</f>
        <v>0</v>
      </c>
      <c r="G107" s="7">
        <f xml:space="preserve"> LEN(content!G107)</f>
        <v>0</v>
      </c>
      <c r="H107" s="7">
        <f xml:space="preserve"> LEN(content!H107)</f>
        <v>0</v>
      </c>
      <c r="I107" s="7">
        <f xml:space="preserve"> LEN(content!I107)</f>
        <v>0</v>
      </c>
      <c r="J107" s="7">
        <f xml:space="preserve"> LEN(content!J107)</f>
        <v>0</v>
      </c>
      <c r="K107" s="7">
        <f xml:space="preserve"> LEN(content!K107)</f>
        <v>8757</v>
      </c>
      <c r="L107" s="7">
        <f xml:space="preserve"> LEN(content!L107)</f>
        <v>454</v>
      </c>
      <c r="M107" s="7">
        <f xml:space="preserve"> LEN(content!M107)</f>
        <v>0</v>
      </c>
      <c r="N107" s="7">
        <f xml:space="preserve"> LEN(content!N107)</f>
        <v>0</v>
      </c>
      <c r="O107" s="7">
        <f xml:space="preserve"> LEN(content!O107)</f>
        <v>0</v>
      </c>
      <c r="P107" s="7">
        <f xml:space="preserve"> LEN(content!P107)</f>
        <v>0</v>
      </c>
      <c r="Q107" s="7">
        <f xml:space="preserve"> LEN(content!Q107)</f>
        <v>0</v>
      </c>
      <c r="R107" s="7">
        <f xml:space="preserve"> LEN(content!R107)</f>
        <v>8675</v>
      </c>
      <c r="S107" s="7">
        <f xml:space="preserve"> LEN(content!S107)</f>
        <v>0</v>
      </c>
      <c r="T107" s="7">
        <f xml:space="preserve"> LEN(content!T107)</f>
        <v>1302</v>
      </c>
    </row>
    <row r="108" spans="1:20" x14ac:dyDescent="0.4">
      <c r="A108" s="7">
        <f xml:space="preserve"> LEN(content!A108)</f>
        <v>0</v>
      </c>
      <c r="B108" s="7">
        <f xml:space="preserve"> LEN(content!B108)</f>
        <v>0</v>
      </c>
      <c r="C108" s="7">
        <f xml:space="preserve"> LEN(content!C108)</f>
        <v>0</v>
      </c>
      <c r="D108" s="7">
        <f xml:space="preserve"> LEN(content!D108)</f>
        <v>0</v>
      </c>
      <c r="E108" s="7">
        <f xml:space="preserve"> LEN(content!E108)</f>
        <v>0</v>
      </c>
      <c r="F108" s="7">
        <f xml:space="preserve"> LEN(content!F108)</f>
        <v>0</v>
      </c>
      <c r="G108" s="7">
        <f xml:space="preserve"> LEN(content!G108)</f>
        <v>0</v>
      </c>
      <c r="H108" s="7">
        <f xml:space="preserve"> LEN(content!H108)</f>
        <v>0</v>
      </c>
      <c r="I108" s="7">
        <f xml:space="preserve"> LEN(content!I108)</f>
        <v>0</v>
      </c>
      <c r="J108" s="7">
        <f xml:space="preserve"> LEN(content!J108)</f>
        <v>0</v>
      </c>
      <c r="K108" s="7">
        <f xml:space="preserve"> LEN(content!K108)</f>
        <v>809</v>
      </c>
      <c r="L108" s="7">
        <f xml:space="preserve"> LEN(content!L108)</f>
        <v>760</v>
      </c>
      <c r="M108" s="7">
        <f xml:space="preserve"> LEN(content!M108)</f>
        <v>0</v>
      </c>
      <c r="N108" s="7">
        <f xml:space="preserve"> LEN(content!N108)</f>
        <v>0</v>
      </c>
      <c r="O108" s="7">
        <f xml:space="preserve"> LEN(content!O108)</f>
        <v>0</v>
      </c>
      <c r="P108" s="7">
        <f xml:space="preserve"> LEN(content!P108)</f>
        <v>0</v>
      </c>
      <c r="Q108" s="7">
        <f xml:space="preserve"> LEN(content!Q108)</f>
        <v>0</v>
      </c>
      <c r="R108" s="7">
        <f xml:space="preserve"> LEN(content!R108)</f>
        <v>8009</v>
      </c>
      <c r="S108" s="7">
        <f xml:space="preserve"> LEN(content!S108)</f>
        <v>0</v>
      </c>
      <c r="T108" s="7">
        <f xml:space="preserve"> LEN(content!T108)</f>
        <v>1212</v>
      </c>
    </row>
    <row r="109" spans="1:20" x14ac:dyDescent="0.4">
      <c r="A109" s="7">
        <f xml:space="preserve"> LEN(content!A109)</f>
        <v>0</v>
      </c>
      <c r="B109" s="7">
        <f xml:space="preserve"> LEN(content!B109)</f>
        <v>0</v>
      </c>
      <c r="C109" s="7">
        <f xml:space="preserve"> LEN(content!C109)</f>
        <v>0</v>
      </c>
      <c r="D109" s="7">
        <f xml:space="preserve"> LEN(content!D109)</f>
        <v>0</v>
      </c>
      <c r="E109" s="7">
        <f xml:space="preserve"> LEN(content!E109)</f>
        <v>0</v>
      </c>
      <c r="F109" s="7">
        <f xml:space="preserve"> LEN(content!F109)</f>
        <v>0</v>
      </c>
      <c r="G109" s="7">
        <f xml:space="preserve"> LEN(content!G109)</f>
        <v>0</v>
      </c>
      <c r="H109" s="7">
        <f xml:space="preserve"> LEN(content!H109)</f>
        <v>0</v>
      </c>
      <c r="I109" s="7">
        <f xml:space="preserve"> LEN(content!I109)</f>
        <v>0</v>
      </c>
      <c r="J109" s="7">
        <f xml:space="preserve"> LEN(content!J109)</f>
        <v>0</v>
      </c>
      <c r="K109" s="7">
        <f xml:space="preserve"> LEN(content!K109)</f>
        <v>425</v>
      </c>
      <c r="L109" s="7">
        <f xml:space="preserve"> LEN(content!L109)</f>
        <v>2061</v>
      </c>
      <c r="M109" s="7">
        <f xml:space="preserve"> LEN(content!M109)</f>
        <v>0</v>
      </c>
      <c r="N109" s="7">
        <f xml:space="preserve"> LEN(content!N109)</f>
        <v>0</v>
      </c>
      <c r="O109" s="7">
        <f xml:space="preserve"> LEN(content!O109)</f>
        <v>0</v>
      </c>
      <c r="P109" s="7">
        <f xml:space="preserve"> LEN(content!P109)</f>
        <v>0</v>
      </c>
      <c r="Q109" s="7">
        <f xml:space="preserve"> LEN(content!Q109)</f>
        <v>0</v>
      </c>
      <c r="R109" s="7">
        <f xml:space="preserve"> LEN(content!R109)</f>
        <v>16534</v>
      </c>
      <c r="S109" s="7">
        <f xml:space="preserve"> LEN(content!S109)</f>
        <v>0</v>
      </c>
      <c r="T109" s="7">
        <f xml:space="preserve"> LEN(content!T109)</f>
        <v>580</v>
      </c>
    </row>
    <row r="110" spans="1:20" x14ac:dyDescent="0.4">
      <c r="A110" s="7">
        <f xml:space="preserve"> LEN(content!A110)</f>
        <v>0</v>
      </c>
      <c r="B110" s="7">
        <f xml:space="preserve"> LEN(content!B110)</f>
        <v>0</v>
      </c>
      <c r="C110" s="7">
        <f xml:space="preserve"> LEN(content!C110)</f>
        <v>0</v>
      </c>
      <c r="D110" s="7">
        <f xml:space="preserve"> LEN(content!D110)</f>
        <v>0</v>
      </c>
      <c r="E110" s="7">
        <f xml:space="preserve"> LEN(content!E110)</f>
        <v>0</v>
      </c>
      <c r="F110" s="7">
        <f xml:space="preserve"> LEN(content!F110)</f>
        <v>0</v>
      </c>
      <c r="G110" s="7">
        <f xml:space="preserve"> LEN(content!G110)</f>
        <v>0</v>
      </c>
      <c r="H110" s="7">
        <f xml:space="preserve"> LEN(content!H110)</f>
        <v>0</v>
      </c>
      <c r="I110" s="7">
        <f xml:space="preserve"> LEN(content!I110)</f>
        <v>0</v>
      </c>
      <c r="J110" s="7">
        <f xml:space="preserve"> LEN(content!J110)</f>
        <v>0</v>
      </c>
      <c r="K110" s="7">
        <f xml:space="preserve"> LEN(content!K110)</f>
        <v>1436</v>
      </c>
      <c r="L110" s="7">
        <f xml:space="preserve"> LEN(content!L110)</f>
        <v>121</v>
      </c>
      <c r="M110" s="7">
        <f xml:space="preserve"> LEN(content!M110)</f>
        <v>0</v>
      </c>
      <c r="N110" s="7">
        <f xml:space="preserve"> LEN(content!N110)</f>
        <v>0</v>
      </c>
      <c r="O110" s="7">
        <f xml:space="preserve"> LEN(content!O110)</f>
        <v>0</v>
      </c>
      <c r="P110" s="7">
        <f xml:space="preserve"> LEN(content!P110)</f>
        <v>0</v>
      </c>
      <c r="Q110" s="7">
        <f xml:space="preserve"> LEN(content!Q110)</f>
        <v>0</v>
      </c>
      <c r="R110" s="7">
        <f xml:space="preserve"> LEN(content!R110)</f>
        <v>224</v>
      </c>
      <c r="S110" s="7">
        <f xml:space="preserve"> LEN(content!S110)</f>
        <v>0</v>
      </c>
      <c r="T110" s="7">
        <f xml:space="preserve"> LEN(content!T110)</f>
        <v>294</v>
      </c>
    </row>
    <row r="111" spans="1:20" x14ac:dyDescent="0.4">
      <c r="A111" s="7">
        <f xml:space="preserve"> LEN(content!A111)</f>
        <v>0</v>
      </c>
      <c r="B111" s="7">
        <f xml:space="preserve"> LEN(content!B111)</f>
        <v>0</v>
      </c>
      <c r="C111" s="7">
        <f xml:space="preserve"> LEN(content!C111)</f>
        <v>0</v>
      </c>
      <c r="D111" s="7">
        <f xml:space="preserve"> LEN(content!D111)</f>
        <v>0</v>
      </c>
      <c r="E111" s="7">
        <f xml:space="preserve"> LEN(content!E111)</f>
        <v>0</v>
      </c>
      <c r="F111" s="7">
        <f xml:space="preserve"> LEN(content!F111)</f>
        <v>0</v>
      </c>
      <c r="G111" s="7">
        <f xml:space="preserve"> LEN(content!G111)</f>
        <v>0</v>
      </c>
      <c r="H111" s="7">
        <f xml:space="preserve"> LEN(content!H111)</f>
        <v>0</v>
      </c>
      <c r="I111" s="7">
        <f xml:space="preserve"> LEN(content!I111)</f>
        <v>0</v>
      </c>
      <c r="J111" s="7">
        <f xml:space="preserve"> LEN(content!J111)</f>
        <v>0</v>
      </c>
      <c r="K111" s="7">
        <f xml:space="preserve"> LEN(content!K111)</f>
        <v>280</v>
      </c>
      <c r="L111" s="7">
        <f xml:space="preserve"> LEN(content!L111)</f>
        <v>7904</v>
      </c>
      <c r="M111" s="7">
        <f xml:space="preserve"> LEN(content!M111)</f>
        <v>0</v>
      </c>
      <c r="N111" s="7">
        <f xml:space="preserve"> LEN(content!N111)</f>
        <v>0</v>
      </c>
      <c r="O111" s="7">
        <f xml:space="preserve"> LEN(content!O111)</f>
        <v>0</v>
      </c>
      <c r="P111" s="7">
        <f xml:space="preserve"> LEN(content!P111)</f>
        <v>0</v>
      </c>
      <c r="Q111" s="7">
        <f xml:space="preserve"> LEN(content!Q111)</f>
        <v>0</v>
      </c>
      <c r="R111" s="7">
        <f xml:space="preserve"> LEN(content!R111)</f>
        <v>5329</v>
      </c>
      <c r="S111" s="7">
        <f xml:space="preserve"> LEN(content!S111)</f>
        <v>0</v>
      </c>
      <c r="T111" s="7">
        <f xml:space="preserve"> LEN(content!T111)</f>
        <v>319</v>
      </c>
    </row>
    <row r="112" spans="1:20" x14ac:dyDescent="0.4">
      <c r="A112" s="7">
        <f xml:space="preserve"> LEN(content!A112)</f>
        <v>0</v>
      </c>
      <c r="B112" s="7">
        <f xml:space="preserve"> LEN(content!B112)</f>
        <v>0</v>
      </c>
      <c r="C112" s="7">
        <f xml:space="preserve"> LEN(content!C112)</f>
        <v>0</v>
      </c>
      <c r="D112" s="7">
        <f xml:space="preserve"> LEN(content!D112)</f>
        <v>0</v>
      </c>
      <c r="E112" s="7">
        <f xml:space="preserve"> LEN(content!E112)</f>
        <v>0</v>
      </c>
      <c r="F112" s="7">
        <f xml:space="preserve"> LEN(content!F112)</f>
        <v>0</v>
      </c>
      <c r="G112" s="7">
        <f xml:space="preserve"> LEN(content!G112)</f>
        <v>0</v>
      </c>
      <c r="H112" s="7">
        <f xml:space="preserve"> LEN(content!H112)</f>
        <v>0</v>
      </c>
      <c r="I112" s="7">
        <f xml:space="preserve"> LEN(content!I112)</f>
        <v>0</v>
      </c>
      <c r="J112" s="7">
        <f xml:space="preserve"> LEN(content!J112)</f>
        <v>0</v>
      </c>
      <c r="K112" s="7">
        <f xml:space="preserve"> LEN(content!K112)</f>
        <v>484</v>
      </c>
      <c r="L112" s="7">
        <f xml:space="preserve"> LEN(content!L112)</f>
        <v>527</v>
      </c>
      <c r="M112" s="7">
        <f xml:space="preserve"> LEN(content!M112)</f>
        <v>0</v>
      </c>
      <c r="N112" s="7">
        <f xml:space="preserve"> LEN(content!N112)</f>
        <v>0</v>
      </c>
      <c r="O112" s="7">
        <f xml:space="preserve"> LEN(content!O112)</f>
        <v>0</v>
      </c>
      <c r="P112" s="7">
        <f xml:space="preserve"> LEN(content!P112)</f>
        <v>0</v>
      </c>
      <c r="Q112" s="7">
        <f xml:space="preserve"> LEN(content!Q112)</f>
        <v>0</v>
      </c>
      <c r="R112" s="7">
        <f xml:space="preserve"> LEN(content!R112)</f>
        <v>0</v>
      </c>
      <c r="S112" s="7">
        <f xml:space="preserve"> LEN(content!S112)</f>
        <v>0</v>
      </c>
      <c r="T112" s="7">
        <f xml:space="preserve"> LEN(content!T112)</f>
        <v>532</v>
      </c>
    </row>
    <row r="113" spans="1:20" x14ac:dyDescent="0.4">
      <c r="A113" s="7">
        <f xml:space="preserve"> LEN(content!A113)</f>
        <v>0</v>
      </c>
      <c r="B113" s="7">
        <f xml:space="preserve"> LEN(content!B113)</f>
        <v>0</v>
      </c>
      <c r="C113" s="7">
        <f xml:space="preserve"> LEN(content!C113)</f>
        <v>0</v>
      </c>
      <c r="D113" s="7">
        <f xml:space="preserve"> LEN(content!D113)</f>
        <v>0</v>
      </c>
      <c r="E113" s="7">
        <f xml:space="preserve"> LEN(content!E113)</f>
        <v>0</v>
      </c>
      <c r="F113" s="7">
        <f xml:space="preserve"> LEN(content!F113)</f>
        <v>0</v>
      </c>
      <c r="G113" s="7">
        <f xml:space="preserve"> LEN(content!G113)</f>
        <v>0</v>
      </c>
      <c r="H113" s="7">
        <f xml:space="preserve"> LEN(content!H113)</f>
        <v>0</v>
      </c>
      <c r="I113" s="7">
        <f xml:space="preserve"> LEN(content!I113)</f>
        <v>0</v>
      </c>
      <c r="J113" s="7">
        <f xml:space="preserve"> LEN(content!J113)</f>
        <v>0</v>
      </c>
      <c r="K113" s="7">
        <f xml:space="preserve"> LEN(content!K113)</f>
        <v>353</v>
      </c>
      <c r="L113" s="7">
        <f xml:space="preserve"> LEN(content!L113)</f>
        <v>2055</v>
      </c>
      <c r="M113" s="7">
        <f xml:space="preserve"> LEN(content!M113)</f>
        <v>0</v>
      </c>
      <c r="N113" s="7">
        <f xml:space="preserve"> LEN(content!N113)</f>
        <v>0</v>
      </c>
      <c r="O113" s="7">
        <f xml:space="preserve"> LEN(content!O113)</f>
        <v>0</v>
      </c>
      <c r="P113" s="7">
        <f xml:space="preserve"> LEN(content!P113)</f>
        <v>0</v>
      </c>
      <c r="Q113" s="7">
        <f xml:space="preserve"> LEN(content!Q113)</f>
        <v>0</v>
      </c>
      <c r="R113" s="7">
        <f xml:space="preserve"> LEN(content!R113)</f>
        <v>0</v>
      </c>
      <c r="S113" s="7">
        <f xml:space="preserve"> LEN(content!S113)</f>
        <v>0</v>
      </c>
      <c r="T113" s="7">
        <f xml:space="preserve"> LEN(content!T113)</f>
        <v>572</v>
      </c>
    </row>
    <row r="114" spans="1:20" x14ac:dyDescent="0.4">
      <c r="A114" s="7">
        <f xml:space="preserve"> LEN(content!A114)</f>
        <v>0</v>
      </c>
      <c r="B114" s="7">
        <f xml:space="preserve"> LEN(content!B114)</f>
        <v>0</v>
      </c>
      <c r="C114" s="7">
        <f xml:space="preserve"> LEN(content!C114)</f>
        <v>0</v>
      </c>
      <c r="D114" s="7">
        <f xml:space="preserve"> LEN(content!D114)</f>
        <v>0</v>
      </c>
      <c r="E114" s="7">
        <f xml:space="preserve"> LEN(content!E114)</f>
        <v>0</v>
      </c>
      <c r="F114" s="7">
        <f xml:space="preserve"> LEN(content!F114)</f>
        <v>0</v>
      </c>
      <c r="G114" s="7">
        <f xml:space="preserve"> LEN(content!G114)</f>
        <v>0</v>
      </c>
      <c r="H114" s="7">
        <f xml:space="preserve"> LEN(content!H114)</f>
        <v>0</v>
      </c>
      <c r="I114" s="7">
        <f xml:space="preserve"> LEN(content!I114)</f>
        <v>0</v>
      </c>
      <c r="J114" s="7">
        <f xml:space="preserve"> LEN(content!J114)</f>
        <v>0</v>
      </c>
      <c r="K114" s="7">
        <f xml:space="preserve"> LEN(content!K114)</f>
        <v>456</v>
      </c>
      <c r="L114" s="7">
        <f xml:space="preserve"> LEN(content!L114)</f>
        <v>5186</v>
      </c>
      <c r="M114" s="7">
        <f xml:space="preserve"> LEN(content!M114)</f>
        <v>0</v>
      </c>
      <c r="N114" s="7">
        <f xml:space="preserve"> LEN(content!N114)</f>
        <v>0</v>
      </c>
      <c r="O114" s="7">
        <f xml:space="preserve"> LEN(content!O114)</f>
        <v>0</v>
      </c>
      <c r="P114" s="7">
        <f xml:space="preserve"> LEN(content!P114)</f>
        <v>0</v>
      </c>
      <c r="Q114" s="7">
        <f xml:space="preserve"> LEN(content!Q114)</f>
        <v>0</v>
      </c>
      <c r="R114" s="7">
        <f xml:space="preserve"> LEN(content!R114)</f>
        <v>0</v>
      </c>
      <c r="S114" s="7">
        <f xml:space="preserve"> LEN(content!S114)</f>
        <v>0</v>
      </c>
      <c r="T114" s="7">
        <f xml:space="preserve"> LEN(content!T114)</f>
        <v>390</v>
      </c>
    </row>
    <row r="115" spans="1:20" x14ac:dyDescent="0.4">
      <c r="A115" s="7">
        <f xml:space="preserve"> LEN(content!A115)</f>
        <v>0</v>
      </c>
      <c r="B115" s="7">
        <f xml:space="preserve"> LEN(content!B115)</f>
        <v>0</v>
      </c>
      <c r="C115" s="7">
        <f xml:space="preserve"> LEN(content!C115)</f>
        <v>0</v>
      </c>
      <c r="D115" s="7">
        <f xml:space="preserve"> LEN(content!D115)</f>
        <v>0</v>
      </c>
      <c r="E115" s="7">
        <f xml:space="preserve"> LEN(content!E115)</f>
        <v>0</v>
      </c>
      <c r="F115" s="7">
        <f xml:space="preserve"> LEN(content!F115)</f>
        <v>0</v>
      </c>
      <c r="G115" s="7">
        <f xml:space="preserve"> LEN(content!G115)</f>
        <v>0</v>
      </c>
      <c r="H115" s="7">
        <f xml:space="preserve"> LEN(content!H115)</f>
        <v>0</v>
      </c>
      <c r="I115" s="7">
        <f xml:space="preserve"> LEN(content!I115)</f>
        <v>0</v>
      </c>
      <c r="J115" s="7">
        <f xml:space="preserve"> LEN(content!J115)</f>
        <v>0</v>
      </c>
      <c r="K115" s="7">
        <f xml:space="preserve"> LEN(content!K115)</f>
        <v>704</v>
      </c>
      <c r="L115" s="7">
        <f xml:space="preserve"> LEN(content!L115)</f>
        <v>4440</v>
      </c>
      <c r="M115" s="7">
        <f xml:space="preserve"> LEN(content!M115)</f>
        <v>0</v>
      </c>
      <c r="N115" s="7">
        <f xml:space="preserve"> LEN(content!N115)</f>
        <v>0</v>
      </c>
      <c r="O115" s="7">
        <f xml:space="preserve"> LEN(content!O115)</f>
        <v>0</v>
      </c>
      <c r="P115" s="7">
        <f xml:space="preserve"> LEN(content!P115)</f>
        <v>0</v>
      </c>
      <c r="Q115" s="7">
        <f xml:space="preserve"> LEN(content!Q115)</f>
        <v>0</v>
      </c>
      <c r="R115" s="7">
        <f xml:space="preserve"> LEN(content!R115)</f>
        <v>0</v>
      </c>
      <c r="S115" s="7">
        <f xml:space="preserve"> LEN(content!S115)</f>
        <v>0</v>
      </c>
      <c r="T115" s="7">
        <f xml:space="preserve"> LEN(content!T115)</f>
        <v>887</v>
      </c>
    </row>
    <row r="116" spans="1:20" x14ac:dyDescent="0.4">
      <c r="A116" s="7">
        <f xml:space="preserve"> LEN(content!A116)</f>
        <v>0</v>
      </c>
      <c r="B116" s="7">
        <f xml:space="preserve"> LEN(content!B116)</f>
        <v>0</v>
      </c>
      <c r="C116" s="7">
        <f xml:space="preserve"> LEN(content!C116)</f>
        <v>0</v>
      </c>
      <c r="D116" s="7">
        <f xml:space="preserve"> LEN(content!D116)</f>
        <v>0</v>
      </c>
      <c r="E116" s="7">
        <f xml:space="preserve"> LEN(content!E116)</f>
        <v>0</v>
      </c>
      <c r="F116" s="7">
        <f xml:space="preserve"> LEN(content!F116)</f>
        <v>0</v>
      </c>
      <c r="G116" s="7">
        <f xml:space="preserve"> LEN(content!G116)</f>
        <v>0</v>
      </c>
      <c r="H116" s="7">
        <f xml:space="preserve"> LEN(content!H116)</f>
        <v>0</v>
      </c>
      <c r="I116" s="7">
        <f xml:space="preserve"> LEN(content!I116)</f>
        <v>0</v>
      </c>
      <c r="J116" s="7">
        <f xml:space="preserve"> LEN(content!J116)</f>
        <v>0</v>
      </c>
      <c r="K116" s="7">
        <f xml:space="preserve"> LEN(content!K116)</f>
        <v>2202</v>
      </c>
      <c r="L116" s="7">
        <f xml:space="preserve"> LEN(content!L116)</f>
        <v>18824</v>
      </c>
      <c r="M116" s="7">
        <f xml:space="preserve"> LEN(content!M116)</f>
        <v>0</v>
      </c>
      <c r="N116" s="7">
        <f xml:space="preserve"> LEN(content!N116)</f>
        <v>0</v>
      </c>
      <c r="O116" s="7">
        <f xml:space="preserve"> LEN(content!O116)</f>
        <v>0</v>
      </c>
      <c r="P116" s="7">
        <f xml:space="preserve"> LEN(content!P116)</f>
        <v>0</v>
      </c>
      <c r="Q116" s="7">
        <f xml:space="preserve"> LEN(content!Q116)</f>
        <v>0</v>
      </c>
      <c r="R116" s="7">
        <f xml:space="preserve"> LEN(content!R116)</f>
        <v>0</v>
      </c>
      <c r="S116" s="7">
        <f xml:space="preserve"> LEN(content!S116)</f>
        <v>0</v>
      </c>
      <c r="T116" s="7">
        <f xml:space="preserve"> LEN(content!T116)</f>
        <v>1884</v>
      </c>
    </row>
    <row r="117" spans="1:20" x14ac:dyDescent="0.4">
      <c r="A117" s="7">
        <f xml:space="preserve"> LEN(content!A117)</f>
        <v>0</v>
      </c>
      <c r="B117" s="7">
        <f xml:space="preserve"> LEN(content!B117)</f>
        <v>0</v>
      </c>
      <c r="C117" s="7">
        <f xml:space="preserve"> LEN(content!C117)</f>
        <v>0</v>
      </c>
      <c r="D117" s="7">
        <f xml:space="preserve"> LEN(content!D117)</f>
        <v>0</v>
      </c>
      <c r="E117" s="7">
        <f xml:space="preserve"> LEN(content!E117)</f>
        <v>0</v>
      </c>
      <c r="F117" s="7">
        <f xml:space="preserve"> LEN(content!F117)</f>
        <v>0</v>
      </c>
      <c r="G117" s="7">
        <f xml:space="preserve"> LEN(content!G117)</f>
        <v>0</v>
      </c>
      <c r="H117" s="7">
        <f xml:space="preserve"> LEN(content!H117)</f>
        <v>0</v>
      </c>
      <c r="I117" s="7">
        <f xml:space="preserve"> LEN(content!I117)</f>
        <v>0</v>
      </c>
      <c r="J117" s="7">
        <f xml:space="preserve"> LEN(content!J117)</f>
        <v>0</v>
      </c>
      <c r="K117" s="7">
        <f xml:space="preserve"> LEN(content!K117)</f>
        <v>121</v>
      </c>
      <c r="L117" s="7">
        <f xml:space="preserve"> LEN(content!L117)</f>
        <v>19989</v>
      </c>
      <c r="M117" s="7">
        <f xml:space="preserve"> LEN(content!M117)</f>
        <v>0</v>
      </c>
      <c r="N117" s="7">
        <f xml:space="preserve"> LEN(content!N117)</f>
        <v>0</v>
      </c>
      <c r="O117" s="7">
        <f xml:space="preserve"> LEN(content!O117)</f>
        <v>0</v>
      </c>
      <c r="P117" s="7">
        <f xml:space="preserve"> LEN(content!P117)</f>
        <v>0</v>
      </c>
      <c r="Q117" s="7">
        <f xml:space="preserve"> LEN(content!Q117)</f>
        <v>0</v>
      </c>
      <c r="R117" s="7">
        <f xml:space="preserve"> LEN(content!R117)</f>
        <v>0</v>
      </c>
      <c r="S117" s="7">
        <f xml:space="preserve"> LEN(content!S117)</f>
        <v>0</v>
      </c>
      <c r="T117" s="7">
        <f xml:space="preserve"> LEN(content!T117)</f>
        <v>956</v>
      </c>
    </row>
    <row r="118" spans="1:20" x14ac:dyDescent="0.4">
      <c r="A118" s="7">
        <f xml:space="preserve"> LEN(content!A118)</f>
        <v>0</v>
      </c>
      <c r="B118" s="7">
        <f xml:space="preserve"> LEN(content!B118)</f>
        <v>0</v>
      </c>
      <c r="C118" s="7">
        <f xml:space="preserve"> LEN(content!C118)</f>
        <v>0</v>
      </c>
      <c r="D118" s="7">
        <f xml:space="preserve"> LEN(content!D118)</f>
        <v>0</v>
      </c>
      <c r="E118" s="7">
        <f xml:space="preserve"> LEN(content!E118)</f>
        <v>0</v>
      </c>
      <c r="F118" s="7">
        <f xml:space="preserve"> LEN(content!F118)</f>
        <v>0</v>
      </c>
      <c r="G118" s="7">
        <f xml:space="preserve"> LEN(content!G118)</f>
        <v>0</v>
      </c>
      <c r="H118" s="7">
        <f xml:space="preserve"> LEN(content!H118)</f>
        <v>0</v>
      </c>
      <c r="I118" s="7">
        <f xml:space="preserve"> LEN(content!I118)</f>
        <v>0</v>
      </c>
      <c r="J118" s="7">
        <f xml:space="preserve"> LEN(content!J118)</f>
        <v>0</v>
      </c>
      <c r="K118" s="7">
        <f xml:space="preserve"> LEN(content!K118)</f>
        <v>1329</v>
      </c>
      <c r="L118" s="7">
        <f xml:space="preserve"> LEN(content!L118)</f>
        <v>14925</v>
      </c>
      <c r="M118" s="7">
        <f xml:space="preserve"> LEN(content!M118)</f>
        <v>0</v>
      </c>
      <c r="N118" s="7">
        <f xml:space="preserve"> LEN(content!N118)</f>
        <v>0</v>
      </c>
      <c r="O118" s="7">
        <f xml:space="preserve"> LEN(content!O118)</f>
        <v>0</v>
      </c>
      <c r="P118" s="7">
        <f xml:space="preserve"> LEN(content!P118)</f>
        <v>0</v>
      </c>
      <c r="Q118" s="7">
        <f xml:space="preserve"> LEN(content!Q118)</f>
        <v>0</v>
      </c>
      <c r="R118" s="7">
        <f xml:space="preserve"> LEN(content!R118)</f>
        <v>0</v>
      </c>
      <c r="S118" s="7">
        <f xml:space="preserve"> LEN(content!S118)</f>
        <v>0</v>
      </c>
      <c r="T118" s="7">
        <f xml:space="preserve"> LEN(content!T118)</f>
        <v>2487</v>
      </c>
    </row>
    <row r="119" spans="1:20" x14ac:dyDescent="0.4">
      <c r="A119" s="7">
        <f xml:space="preserve"> LEN(content!A119)</f>
        <v>0</v>
      </c>
      <c r="B119" s="7">
        <f xml:space="preserve"> LEN(content!B119)</f>
        <v>0</v>
      </c>
      <c r="C119" s="7">
        <f xml:space="preserve"> LEN(content!C119)</f>
        <v>0</v>
      </c>
      <c r="D119" s="7">
        <f xml:space="preserve"> LEN(content!D119)</f>
        <v>0</v>
      </c>
      <c r="E119" s="7">
        <f xml:space="preserve"> LEN(content!E119)</f>
        <v>0</v>
      </c>
      <c r="F119" s="7">
        <f xml:space="preserve"> LEN(content!F119)</f>
        <v>0</v>
      </c>
      <c r="G119" s="7">
        <f xml:space="preserve"> LEN(content!G119)</f>
        <v>0</v>
      </c>
      <c r="H119" s="7">
        <f xml:space="preserve"> LEN(content!H119)</f>
        <v>0</v>
      </c>
      <c r="I119" s="7">
        <f xml:space="preserve"> LEN(content!I119)</f>
        <v>0</v>
      </c>
      <c r="J119" s="7">
        <f xml:space="preserve"> LEN(content!J119)</f>
        <v>0</v>
      </c>
      <c r="K119" s="7">
        <f xml:space="preserve"> LEN(content!K119)</f>
        <v>507</v>
      </c>
      <c r="L119" s="7">
        <f xml:space="preserve"> LEN(content!L119)</f>
        <v>2764</v>
      </c>
      <c r="M119" s="7">
        <f xml:space="preserve"> LEN(content!M119)</f>
        <v>0</v>
      </c>
      <c r="N119" s="7">
        <f xml:space="preserve"> LEN(content!N119)</f>
        <v>0</v>
      </c>
      <c r="O119" s="7">
        <f xml:space="preserve"> LEN(content!O119)</f>
        <v>0</v>
      </c>
      <c r="P119" s="7">
        <f xml:space="preserve"> LEN(content!P119)</f>
        <v>0</v>
      </c>
      <c r="Q119" s="7">
        <f xml:space="preserve"> LEN(content!Q119)</f>
        <v>0</v>
      </c>
      <c r="R119" s="7">
        <f xml:space="preserve"> LEN(content!R119)</f>
        <v>0</v>
      </c>
      <c r="S119" s="7">
        <f xml:space="preserve"> LEN(content!S119)</f>
        <v>0</v>
      </c>
      <c r="T119" s="7">
        <f xml:space="preserve"> LEN(content!T119)</f>
        <v>833</v>
      </c>
    </row>
    <row r="120" spans="1:20" x14ac:dyDescent="0.4">
      <c r="A120" s="7">
        <f xml:space="preserve"> LEN(content!A120)</f>
        <v>0</v>
      </c>
      <c r="B120" s="7">
        <f xml:space="preserve"> LEN(content!B120)</f>
        <v>0</v>
      </c>
      <c r="C120" s="7">
        <f xml:space="preserve"> LEN(content!C120)</f>
        <v>0</v>
      </c>
      <c r="D120" s="7">
        <f xml:space="preserve"> LEN(content!D120)</f>
        <v>0</v>
      </c>
      <c r="E120" s="7">
        <f xml:space="preserve"> LEN(content!E120)</f>
        <v>0</v>
      </c>
      <c r="F120" s="7">
        <f xml:space="preserve"> LEN(content!F120)</f>
        <v>0</v>
      </c>
      <c r="G120" s="7">
        <f xml:space="preserve"> LEN(content!G120)</f>
        <v>0</v>
      </c>
      <c r="H120" s="7">
        <f xml:space="preserve"> LEN(content!H120)</f>
        <v>0</v>
      </c>
      <c r="I120" s="7">
        <f xml:space="preserve"> LEN(content!I120)</f>
        <v>0</v>
      </c>
      <c r="J120" s="7">
        <f xml:space="preserve"> LEN(content!J120)</f>
        <v>0</v>
      </c>
      <c r="K120" s="7">
        <f xml:space="preserve"> LEN(content!K120)</f>
        <v>415</v>
      </c>
      <c r="L120" s="7">
        <f xml:space="preserve"> LEN(content!L120)</f>
        <v>1786</v>
      </c>
      <c r="M120" s="7">
        <f xml:space="preserve"> LEN(content!M120)</f>
        <v>0</v>
      </c>
      <c r="N120" s="7">
        <f xml:space="preserve"> LEN(content!N120)</f>
        <v>0</v>
      </c>
      <c r="O120" s="7">
        <f xml:space="preserve"> LEN(content!O120)</f>
        <v>0</v>
      </c>
      <c r="P120" s="7">
        <f xml:space="preserve"> LEN(content!P120)</f>
        <v>0</v>
      </c>
      <c r="Q120" s="7">
        <f xml:space="preserve"> LEN(content!Q120)</f>
        <v>0</v>
      </c>
      <c r="R120" s="7">
        <f xml:space="preserve"> LEN(content!R120)</f>
        <v>0</v>
      </c>
      <c r="S120" s="7">
        <f xml:space="preserve"> LEN(content!S120)</f>
        <v>0</v>
      </c>
      <c r="T120" s="7">
        <f xml:space="preserve"> LEN(content!T120)</f>
        <v>1439</v>
      </c>
    </row>
    <row r="121" spans="1:20" x14ac:dyDescent="0.4">
      <c r="A121" s="7">
        <f xml:space="preserve"> LEN(content!A121)</f>
        <v>0</v>
      </c>
      <c r="B121" s="7">
        <f xml:space="preserve"> LEN(content!B121)</f>
        <v>0</v>
      </c>
      <c r="C121" s="7">
        <f xml:space="preserve"> LEN(content!C121)</f>
        <v>0</v>
      </c>
      <c r="D121" s="7">
        <f xml:space="preserve"> LEN(content!D121)</f>
        <v>0</v>
      </c>
      <c r="E121" s="7">
        <f xml:space="preserve"> LEN(content!E121)</f>
        <v>0</v>
      </c>
      <c r="F121" s="7">
        <f xml:space="preserve"> LEN(content!F121)</f>
        <v>0</v>
      </c>
      <c r="G121" s="7">
        <f xml:space="preserve"> LEN(content!G121)</f>
        <v>0</v>
      </c>
      <c r="H121" s="7">
        <f xml:space="preserve"> LEN(content!H121)</f>
        <v>0</v>
      </c>
      <c r="I121" s="7">
        <f xml:space="preserve"> LEN(content!I121)</f>
        <v>0</v>
      </c>
      <c r="J121" s="7">
        <f xml:space="preserve"> LEN(content!J121)</f>
        <v>0</v>
      </c>
      <c r="K121" s="7">
        <f xml:space="preserve"> LEN(content!K121)</f>
        <v>9356</v>
      </c>
      <c r="L121" s="7">
        <f xml:space="preserve"> LEN(content!L121)</f>
        <v>395</v>
      </c>
      <c r="M121" s="7">
        <f xml:space="preserve"> LEN(content!M121)</f>
        <v>0</v>
      </c>
      <c r="N121" s="7">
        <f xml:space="preserve"> LEN(content!N121)</f>
        <v>0</v>
      </c>
      <c r="O121" s="7">
        <f xml:space="preserve"> LEN(content!O121)</f>
        <v>0</v>
      </c>
      <c r="P121" s="7">
        <f xml:space="preserve"> LEN(content!P121)</f>
        <v>0</v>
      </c>
      <c r="Q121" s="7">
        <f xml:space="preserve"> LEN(content!Q121)</f>
        <v>0</v>
      </c>
      <c r="R121" s="7">
        <f xml:space="preserve"> LEN(content!R121)</f>
        <v>0</v>
      </c>
      <c r="S121" s="7">
        <f xml:space="preserve"> LEN(content!S121)</f>
        <v>0</v>
      </c>
      <c r="T121" s="7">
        <f xml:space="preserve"> LEN(content!T121)</f>
        <v>16702</v>
      </c>
    </row>
    <row r="122" spans="1:20" x14ac:dyDescent="0.4">
      <c r="A122" s="7">
        <f xml:space="preserve"> LEN(content!A122)</f>
        <v>0</v>
      </c>
      <c r="B122" s="7">
        <f xml:space="preserve"> LEN(content!B122)</f>
        <v>0</v>
      </c>
      <c r="C122" s="7">
        <f xml:space="preserve"> LEN(content!C122)</f>
        <v>0</v>
      </c>
      <c r="D122" s="7">
        <f xml:space="preserve"> LEN(content!D122)</f>
        <v>0</v>
      </c>
      <c r="E122" s="7">
        <f xml:space="preserve"> LEN(content!E122)</f>
        <v>0</v>
      </c>
      <c r="F122" s="7">
        <f xml:space="preserve"> LEN(content!F122)</f>
        <v>0</v>
      </c>
      <c r="G122" s="7">
        <f xml:space="preserve"> LEN(content!G122)</f>
        <v>0</v>
      </c>
      <c r="H122" s="7">
        <f xml:space="preserve"> LEN(content!H122)</f>
        <v>0</v>
      </c>
      <c r="I122" s="7">
        <f xml:space="preserve"> LEN(content!I122)</f>
        <v>0</v>
      </c>
      <c r="J122" s="7">
        <f xml:space="preserve"> LEN(content!J122)</f>
        <v>0</v>
      </c>
      <c r="K122" s="7">
        <f xml:space="preserve"> LEN(content!K122)</f>
        <v>461</v>
      </c>
      <c r="L122" s="7">
        <f xml:space="preserve"> LEN(content!L122)</f>
        <v>2694</v>
      </c>
      <c r="M122" s="7">
        <f xml:space="preserve"> LEN(content!M122)</f>
        <v>0</v>
      </c>
      <c r="N122" s="7">
        <f xml:space="preserve"> LEN(content!N122)</f>
        <v>0</v>
      </c>
      <c r="O122" s="7">
        <f xml:space="preserve"> LEN(content!O122)</f>
        <v>0</v>
      </c>
      <c r="P122" s="7">
        <f xml:space="preserve"> LEN(content!P122)</f>
        <v>0</v>
      </c>
      <c r="Q122" s="7">
        <f xml:space="preserve"> LEN(content!Q122)</f>
        <v>0</v>
      </c>
      <c r="R122" s="7">
        <f xml:space="preserve"> LEN(content!R122)</f>
        <v>0</v>
      </c>
      <c r="S122" s="7">
        <f xml:space="preserve"> LEN(content!S122)</f>
        <v>0</v>
      </c>
      <c r="T122" s="7">
        <f xml:space="preserve"> LEN(content!T122)</f>
        <v>2481</v>
      </c>
    </row>
    <row r="123" spans="1:20" x14ac:dyDescent="0.4">
      <c r="A123" s="7">
        <f xml:space="preserve"> LEN(content!A123)</f>
        <v>0</v>
      </c>
      <c r="B123" s="7">
        <f xml:space="preserve"> LEN(content!B123)</f>
        <v>0</v>
      </c>
      <c r="C123" s="7">
        <f xml:space="preserve"> LEN(content!C123)</f>
        <v>0</v>
      </c>
      <c r="D123" s="7">
        <f xml:space="preserve"> LEN(content!D123)</f>
        <v>0</v>
      </c>
      <c r="E123" s="7">
        <f xml:space="preserve"> LEN(content!E123)</f>
        <v>0</v>
      </c>
      <c r="F123" s="7">
        <f xml:space="preserve"> LEN(content!F123)</f>
        <v>0</v>
      </c>
      <c r="G123" s="7">
        <f xml:space="preserve"> LEN(content!G123)</f>
        <v>0</v>
      </c>
      <c r="H123" s="7">
        <f xml:space="preserve"> LEN(content!H123)</f>
        <v>0</v>
      </c>
      <c r="I123" s="7">
        <f xml:space="preserve"> LEN(content!I123)</f>
        <v>0</v>
      </c>
      <c r="J123" s="7">
        <f xml:space="preserve"> LEN(content!J123)</f>
        <v>0</v>
      </c>
      <c r="K123" s="7">
        <f xml:space="preserve"> LEN(content!K123)</f>
        <v>2528</v>
      </c>
      <c r="L123" s="7">
        <f xml:space="preserve"> LEN(content!L123)</f>
        <v>1673</v>
      </c>
      <c r="M123" s="7">
        <f xml:space="preserve"> LEN(content!M123)</f>
        <v>0</v>
      </c>
      <c r="N123" s="7">
        <f xml:space="preserve"> LEN(content!N123)</f>
        <v>0</v>
      </c>
      <c r="O123" s="7">
        <f xml:space="preserve"> LEN(content!O123)</f>
        <v>0</v>
      </c>
      <c r="P123" s="7">
        <f xml:space="preserve"> LEN(content!P123)</f>
        <v>0</v>
      </c>
      <c r="Q123" s="7">
        <f xml:space="preserve"> LEN(content!Q123)</f>
        <v>0</v>
      </c>
      <c r="R123" s="7">
        <f xml:space="preserve"> LEN(content!R123)</f>
        <v>0</v>
      </c>
      <c r="S123" s="7">
        <f xml:space="preserve"> LEN(content!S123)</f>
        <v>0</v>
      </c>
      <c r="T123" s="7">
        <f xml:space="preserve"> LEN(content!T123)</f>
        <v>1637</v>
      </c>
    </row>
    <row r="124" spans="1:20" x14ac:dyDescent="0.4">
      <c r="A124" s="7">
        <f xml:space="preserve"> LEN(content!A124)</f>
        <v>0</v>
      </c>
      <c r="B124" s="7">
        <f xml:space="preserve"> LEN(content!B124)</f>
        <v>0</v>
      </c>
      <c r="C124" s="7">
        <f xml:space="preserve"> LEN(content!C124)</f>
        <v>0</v>
      </c>
      <c r="D124" s="7">
        <f xml:space="preserve"> LEN(content!D124)</f>
        <v>0</v>
      </c>
      <c r="E124" s="7">
        <f xml:space="preserve"> LEN(content!E124)</f>
        <v>0</v>
      </c>
      <c r="F124" s="7">
        <f xml:space="preserve"> LEN(content!F124)</f>
        <v>0</v>
      </c>
      <c r="G124" s="7">
        <f xml:space="preserve"> LEN(content!G124)</f>
        <v>0</v>
      </c>
      <c r="H124" s="7">
        <f xml:space="preserve"> LEN(content!H124)</f>
        <v>0</v>
      </c>
      <c r="I124" s="7">
        <f xml:space="preserve"> LEN(content!I124)</f>
        <v>0</v>
      </c>
      <c r="J124" s="7">
        <f xml:space="preserve"> LEN(content!J124)</f>
        <v>0</v>
      </c>
      <c r="K124" s="7">
        <f xml:space="preserve"> LEN(content!K124)</f>
        <v>5510</v>
      </c>
      <c r="L124" s="7">
        <f xml:space="preserve"> LEN(content!L124)</f>
        <v>12579</v>
      </c>
      <c r="M124" s="7">
        <f xml:space="preserve"> LEN(content!M124)</f>
        <v>0</v>
      </c>
      <c r="N124" s="7">
        <f xml:space="preserve"> LEN(content!N124)</f>
        <v>0</v>
      </c>
      <c r="O124" s="7">
        <f xml:space="preserve"> LEN(content!O124)</f>
        <v>0</v>
      </c>
      <c r="P124" s="7">
        <f xml:space="preserve"> LEN(content!P124)</f>
        <v>0</v>
      </c>
      <c r="Q124" s="7">
        <f xml:space="preserve"> LEN(content!Q124)</f>
        <v>0</v>
      </c>
      <c r="R124" s="7">
        <f xml:space="preserve"> LEN(content!R124)</f>
        <v>0</v>
      </c>
      <c r="S124" s="7">
        <f xml:space="preserve"> LEN(content!S124)</f>
        <v>0</v>
      </c>
      <c r="T124" s="7">
        <f xml:space="preserve"> LEN(content!T124)</f>
        <v>412</v>
      </c>
    </row>
    <row r="125" spans="1:20" x14ac:dyDescent="0.4">
      <c r="A125" s="7">
        <f xml:space="preserve"> LEN(content!A125)</f>
        <v>0</v>
      </c>
      <c r="B125" s="7">
        <f xml:space="preserve"> LEN(content!B125)</f>
        <v>0</v>
      </c>
      <c r="C125" s="7">
        <f xml:space="preserve"> LEN(content!C125)</f>
        <v>0</v>
      </c>
      <c r="D125" s="7">
        <f xml:space="preserve"> LEN(content!D125)</f>
        <v>0</v>
      </c>
      <c r="E125" s="7">
        <f xml:space="preserve"> LEN(content!E125)</f>
        <v>0</v>
      </c>
      <c r="F125" s="7">
        <f xml:space="preserve"> LEN(content!F125)</f>
        <v>0</v>
      </c>
      <c r="G125" s="7">
        <f xml:space="preserve"> LEN(content!G125)</f>
        <v>0</v>
      </c>
      <c r="H125" s="7">
        <f xml:space="preserve"> LEN(content!H125)</f>
        <v>0</v>
      </c>
      <c r="I125" s="7">
        <f xml:space="preserve"> LEN(content!I125)</f>
        <v>0</v>
      </c>
      <c r="J125" s="7">
        <f xml:space="preserve"> LEN(content!J125)</f>
        <v>0</v>
      </c>
      <c r="K125" s="7">
        <f xml:space="preserve"> LEN(content!K125)</f>
        <v>4855</v>
      </c>
      <c r="L125" s="7">
        <f xml:space="preserve"> LEN(content!L125)</f>
        <v>10194</v>
      </c>
      <c r="M125" s="7">
        <f xml:space="preserve"> LEN(content!M125)</f>
        <v>0</v>
      </c>
      <c r="N125" s="7">
        <f xml:space="preserve"> LEN(content!N125)</f>
        <v>0</v>
      </c>
      <c r="O125" s="7">
        <f xml:space="preserve"> LEN(content!O125)</f>
        <v>0</v>
      </c>
      <c r="P125" s="7">
        <f xml:space="preserve"> LEN(content!P125)</f>
        <v>0</v>
      </c>
      <c r="Q125" s="7">
        <f xml:space="preserve"> LEN(content!Q125)</f>
        <v>0</v>
      </c>
      <c r="R125" s="7">
        <f xml:space="preserve"> LEN(content!R125)</f>
        <v>0</v>
      </c>
      <c r="S125" s="7">
        <f xml:space="preserve"> LEN(content!S125)</f>
        <v>0</v>
      </c>
      <c r="T125" s="7">
        <f xml:space="preserve"> LEN(content!T125)</f>
        <v>1188</v>
      </c>
    </row>
    <row r="126" spans="1:20" x14ac:dyDescent="0.4">
      <c r="A126" s="7">
        <f xml:space="preserve"> LEN(content!A126)</f>
        <v>0</v>
      </c>
      <c r="B126" s="7">
        <f xml:space="preserve"> LEN(content!B126)</f>
        <v>0</v>
      </c>
      <c r="C126" s="7">
        <f xml:space="preserve"> LEN(content!C126)</f>
        <v>0</v>
      </c>
      <c r="D126" s="7">
        <f xml:space="preserve"> LEN(content!D126)</f>
        <v>0</v>
      </c>
      <c r="E126" s="7">
        <f xml:space="preserve"> LEN(content!E126)</f>
        <v>0</v>
      </c>
      <c r="F126" s="7">
        <f xml:space="preserve"> LEN(content!F126)</f>
        <v>0</v>
      </c>
      <c r="G126" s="7">
        <f xml:space="preserve"> LEN(content!G126)</f>
        <v>0</v>
      </c>
      <c r="H126" s="7">
        <f xml:space="preserve"> LEN(content!H126)</f>
        <v>0</v>
      </c>
      <c r="I126" s="7">
        <f xml:space="preserve"> LEN(content!I126)</f>
        <v>0</v>
      </c>
      <c r="J126" s="7">
        <f xml:space="preserve"> LEN(content!J126)</f>
        <v>0</v>
      </c>
      <c r="K126" s="7">
        <f xml:space="preserve"> LEN(content!K126)</f>
        <v>8237</v>
      </c>
      <c r="L126" s="7">
        <f xml:space="preserve"> LEN(content!L129)</f>
        <v>5779</v>
      </c>
      <c r="M126" s="7">
        <f xml:space="preserve"> LEN(content!M126)</f>
        <v>0</v>
      </c>
      <c r="N126" s="7">
        <f xml:space="preserve"> LEN(content!N126)</f>
        <v>0</v>
      </c>
      <c r="O126" s="7">
        <f xml:space="preserve"> LEN(content!O126)</f>
        <v>0</v>
      </c>
      <c r="P126" s="7">
        <f xml:space="preserve"> LEN(content!P126)</f>
        <v>0</v>
      </c>
      <c r="Q126" s="7">
        <f xml:space="preserve"> LEN(content!Q126)</f>
        <v>0</v>
      </c>
      <c r="R126" s="7">
        <f xml:space="preserve"> LEN(content!R126)</f>
        <v>0</v>
      </c>
      <c r="S126" s="7">
        <f xml:space="preserve"> LEN(content!S126)</f>
        <v>0</v>
      </c>
      <c r="T126" s="7">
        <f xml:space="preserve"> LEN(content!T126)</f>
        <v>312</v>
      </c>
    </row>
    <row r="127" spans="1:20" x14ac:dyDescent="0.4">
      <c r="A127" s="7">
        <f xml:space="preserve"> LEN(content!A127)</f>
        <v>0</v>
      </c>
      <c r="B127" s="7">
        <f xml:space="preserve"> LEN(content!B127)</f>
        <v>0</v>
      </c>
      <c r="C127" s="7">
        <f xml:space="preserve"> LEN(content!C127)</f>
        <v>0</v>
      </c>
      <c r="D127" s="7">
        <f xml:space="preserve"> LEN(content!D127)</f>
        <v>0</v>
      </c>
      <c r="E127" s="7">
        <f xml:space="preserve"> LEN(content!E127)</f>
        <v>0</v>
      </c>
      <c r="F127" s="7">
        <f xml:space="preserve"> LEN(content!F127)</f>
        <v>0</v>
      </c>
      <c r="G127" s="7">
        <f xml:space="preserve"> LEN(content!G127)</f>
        <v>0</v>
      </c>
      <c r="H127" s="7">
        <f xml:space="preserve"> LEN(content!H127)</f>
        <v>0</v>
      </c>
      <c r="I127" s="7">
        <f xml:space="preserve"> LEN(content!I127)</f>
        <v>0</v>
      </c>
      <c r="J127" s="7">
        <f xml:space="preserve"> LEN(content!J127)</f>
        <v>0</v>
      </c>
      <c r="K127" s="7">
        <f xml:space="preserve"> LEN(content!K127)</f>
        <v>2313</v>
      </c>
      <c r="L127" s="7">
        <f xml:space="preserve"> LEN(content!L130)</f>
        <v>13918</v>
      </c>
      <c r="M127" s="7">
        <f xml:space="preserve"> LEN(content!M127)</f>
        <v>0</v>
      </c>
      <c r="N127" s="7">
        <f xml:space="preserve"> LEN(content!N127)</f>
        <v>0</v>
      </c>
      <c r="O127" s="7">
        <f xml:space="preserve"> LEN(content!O127)</f>
        <v>0</v>
      </c>
      <c r="P127" s="7">
        <f xml:space="preserve"> LEN(content!P127)</f>
        <v>0</v>
      </c>
      <c r="Q127" s="7">
        <f xml:space="preserve"> LEN(content!Q127)</f>
        <v>0</v>
      </c>
      <c r="R127" s="7">
        <f xml:space="preserve"> LEN(content!R127)</f>
        <v>0</v>
      </c>
      <c r="S127" s="7">
        <f xml:space="preserve"> LEN(content!S127)</f>
        <v>0</v>
      </c>
      <c r="T127" s="7">
        <f xml:space="preserve"> LEN(content!T127)</f>
        <v>1883</v>
      </c>
    </row>
    <row r="128" spans="1:20" x14ac:dyDescent="0.4">
      <c r="A128" s="7">
        <f xml:space="preserve"> LEN(content!A128)</f>
        <v>0</v>
      </c>
      <c r="B128" s="7">
        <f xml:space="preserve"> LEN(content!B128)</f>
        <v>0</v>
      </c>
      <c r="C128" s="7">
        <f xml:space="preserve"> LEN(content!C128)</f>
        <v>0</v>
      </c>
      <c r="D128" s="7">
        <f xml:space="preserve"> LEN(content!D128)</f>
        <v>0</v>
      </c>
      <c r="E128" s="7">
        <f xml:space="preserve"> LEN(content!E128)</f>
        <v>0</v>
      </c>
      <c r="F128" s="7">
        <f xml:space="preserve"> LEN(content!F128)</f>
        <v>0</v>
      </c>
      <c r="G128" s="7">
        <f xml:space="preserve"> LEN(content!G128)</f>
        <v>0</v>
      </c>
      <c r="H128" s="7">
        <f xml:space="preserve"> LEN(content!H128)</f>
        <v>0</v>
      </c>
      <c r="I128" s="7">
        <f xml:space="preserve"> LEN(content!I128)</f>
        <v>0</v>
      </c>
      <c r="J128" s="7">
        <f xml:space="preserve"> LEN(content!J128)</f>
        <v>0</v>
      </c>
      <c r="K128" s="7">
        <f xml:space="preserve"> LEN(content!K128)</f>
        <v>1123</v>
      </c>
      <c r="L128" s="7">
        <f xml:space="preserve"> LEN(content!L131)</f>
        <v>14506</v>
      </c>
      <c r="M128" s="7">
        <f xml:space="preserve"> LEN(content!M128)</f>
        <v>0</v>
      </c>
      <c r="N128" s="7">
        <f xml:space="preserve"> LEN(content!N128)</f>
        <v>0</v>
      </c>
      <c r="O128" s="7">
        <f xml:space="preserve"> LEN(content!O128)</f>
        <v>0</v>
      </c>
      <c r="P128" s="7">
        <f xml:space="preserve"> LEN(content!P128)</f>
        <v>0</v>
      </c>
      <c r="Q128" s="7">
        <f xml:space="preserve"> LEN(content!Q128)</f>
        <v>0</v>
      </c>
      <c r="R128" s="7">
        <f xml:space="preserve"> LEN(content!R128)</f>
        <v>0</v>
      </c>
      <c r="S128" s="7">
        <f xml:space="preserve"> LEN(content!S128)</f>
        <v>0</v>
      </c>
      <c r="T128" s="7">
        <f xml:space="preserve"> LEN(content!T128)</f>
        <v>478</v>
      </c>
    </row>
    <row r="129" spans="1:20" x14ac:dyDescent="0.4">
      <c r="A129" s="7">
        <f xml:space="preserve"> LEN(content!A129)</f>
        <v>0</v>
      </c>
      <c r="B129" s="7">
        <f xml:space="preserve"> LEN(content!B129)</f>
        <v>0</v>
      </c>
      <c r="C129" s="7">
        <f xml:space="preserve"> LEN(content!C129)</f>
        <v>0</v>
      </c>
      <c r="D129" s="7">
        <f xml:space="preserve"> LEN(content!D129)</f>
        <v>0</v>
      </c>
      <c r="E129" s="7">
        <f xml:space="preserve"> LEN(content!E129)</f>
        <v>0</v>
      </c>
      <c r="F129" s="7">
        <f xml:space="preserve"> LEN(content!F129)</f>
        <v>0</v>
      </c>
      <c r="G129" s="7">
        <f xml:space="preserve"> LEN(content!G129)</f>
        <v>0</v>
      </c>
      <c r="H129" s="7">
        <f xml:space="preserve"> LEN(content!H129)</f>
        <v>0</v>
      </c>
      <c r="I129" s="7">
        <f xml:space="preserve"> LEN(content!I129)</f>
        <v>0</v>
      </c>
      <c r="J129" s="7">
        <f xml:space="preserve"> LEN(content!J129)</f>
        <v>0</v>
      </c>
      <c r="K129" s="7">
        <f xml:space="preserve"> LEN(content!K129)</f>
        <v>2904</v>
      </c>
      <c r="L129" s="7">
        <f xml:space="preserve"> LEN(content!L132)</f>
        <v>1101</v>
      </c>
      <c r="M129" s="7">
        <f xml:space="preserve"> LEN(content!M129)</f>
        <v>0</v>
      </c>
      <c r="N129" s="7">
        <f xml:space="preserve"> LEN(content!N129)</f>
        <v>0</v>
      </c>
      <c r="O129" s="7">
        <f xml:space="preserve"> LEN(content!O129)</f>
        <v>0</v>
      </c>
      <c r="P129" s="7">
        <f xml:space="preserve"> LEN(content!P129)</f>
        <v>0</v>
      </c>
      <c r="Q129" s="7">
        <f xml:space="preserve"> LEN(content!Q129)</f>
        <v>0</v>
      </c>
      <c r="R129" s="7">
        <f xml:space="preserve"> LEN(content!R129)</f>
        <v>0</v>
      </c>
      <c r="S129" s="7">
        <f xml:space="preserve"> LEN(content!S129)</f>
        <v>0</v>
      </c>
      <c r="T129" s="7">
        <f xml:space="preserve"> LEN(content!T129)</f>
        <v>2136</v>
      </c>
    </row>
    <row r="130" spans="1:20" x14ac:dyDescent="0.4">
      <c r="A130" s="7">
        <f xml:space="preserve"> LEN(content!A130)</f>
        <v>0</v>
      </c>
      <c r="B130" s="7">
        <f xml:space="preserve"> LEN(content!B130)</f>
        <v>0</v>
      </c>
      <c r="C130" s="7">
        <f xml:space="preserve"> LEN(content!C130)</f>
        <v>0</v>
      </c>
      <c r="D130" s="7">
        <f xml:space="preserve"> LEN(content!D130)</f>
        <v>0</v>
      </c>
      <c r="E130" s="7">
        <f xml:space="preserve"> LEN(content!E130)</f>
        <v>0</v>
      </c>
      <c r="F130" s="7">
        <f xml:space="preserve"> LEN(content!F130)</f>
        <v>0</v>
      </c>
      <c r="G130" s="7">
        <f xml:space="preserve"> LEN(content!G130)</f>
        <v>0</v>
      </c>
      <c r="H130" s="7">
        <f xml:space="preserve"> LEN(content!H130)</f>
        <v>0</v>
      </c>
      <c r="I130" s="7">
        <f xml:space="preserve"> LEN(content!I130)</f>
        <v>0</v>
      </c>
      <c r="J130" s="7">
        <f xml:space="preserve"> LEN(content!J130)</f>
        <v>0</v>
      </c>
      <c r="K130" s="7">
        <f xml:space="preserve"> LEN(content!K130)</f>
        <v>3237</v>
      </c>
      <c r="L130" s="7">
        <f xml:space="preserve"> LEN(content!L133)</f>
        <v>11856</v>
      </c>
      <c r="M130" s="7">
        <f xml:space="preserve"> LEN(content!M130)</f>
        <v>0</v>
      </c>
      <c r="N130" s="7">
        <f xml:space="preserve"> LEN(content!N130)</f>
        <v>0</v>
      </c>
      <c r="O130" s="7">
        <f xml:space="preserve"> LEN(content!O130)</f>
        <v>0</v>
      </c>
      <c r="P130" s="7">
        <f xml:space="preserve"> LEN(content!P130)</f>
        <v>0</v>
      </c>
      <c r="Q130" s="7">
        <f xml:space="preserve"> LEN(content!Q130)</f>
        <v>0</v>
      </c>
      <c r="R130" s="7">
        <f xml:space="preserve"> LEN(content!R130)</f>
        <v>0</v>
      </c>
      <c r="S130" s="7">
        <f xml:space="preserve"> LEN(content!S130)</f>
        <v>0</v>
      </c>
      <c r="T130" s="7">
        <f xml:space="preserve"> LEN(content!T130)</f>
        <v>735</v>
      </c>
    </row>
    <row r="131" spans="1:20" x14ac:dyDescent="0.4">
      <c r="A131" s="7">
        <f xml:space="preserve"> LEN(content!A131)</f>
        <v>0</v>
      </c>
      <c r="B131" s="7">
        <f xml:space="preserve"> LEN(content!B131)</f>
        <v>0</v>
      </c>
      <c r="C131" s="7">
        <f xml:space="preserve"> LEN(content!C131)</f>
        <v>0</v>
      </c>
      <c r="D131" s="7">
        <f xml:space="preserve"> LEN(content!D131)</f>
        <v>0</v>
      </c>
      <c r="E131" s="7">
        <f xml:space="preserve"> LEN(content!E131)</f>
        <v>0</v>
      </c>
      <c r="F131" s="7">
        <f xml:space="preserve"> LEN(content!F131)</f>
        <v>0</v>
      </c>
      <c r="G131" s="7">
        <f xml:space="preserve"> LEN(content!G131)</f>
        <v>0</v>
      </c>
      <c r="H131" s="7">
        <f xml:space="preserve"> LEN(content!H131)</f>
        <v>0</v>
      </c>
      <c r="I131" s="7">
        <f xml:space="preserve"> LEN(content!I131)</f>
        <v>0</v>
      </c>
      <c r="J131" s="7">
        <f xml:space="preserve"> LEN(content!J131)</f>
        <v>0</v>
      </c>
      <c r="K131" s="7">
        <f xml:space="preserve"> LEN(content!K131)</f>
        <v>478</v>
      </c>
      <c r="L131" s="7">
        <f xml:space="preserve"> LEN(content!L134)</f>
        <v>4904</v>
      </c>
      <c r="M131" s="7">
        <f xml:space="preserve"> LEN(content!M131)</f>
        <v>0</v>
      </c>
      <c r="N131" s="7">
        <f xml:space="preserve"> LEN(content!N131)</f>
        <v>0</v>
      </c>
      <c r="O131" s="7">
        <f xml:space="preserve"> LEN(content!O131)</f>
        <v>0</v>
      </c>
      <c r="P131" s="7">
        <f xml:space="preserve"> LEN(content!P131)</f>
        <v>0</v>
      </c>
      <c r="Q131" s="7">
        <f xml:space="preserve"> LEN(content!Q131)</f>
        <v>0</v>
      </c>
      <c r="R131" s="7">
        <f xml:space="preserve"> LEN(content!R131)</f>
        <v>0</v>
      </c>
      <c r="S131" s="7">
        <f xml:space="preserve"> LEN(content!S131)</f>
        <v>0</v>
      </c>
      <c r="T131" s="7">
        <f xml:space="preserve"> LEN(content!T131)</f>
        <v>707</v>
      </c>
    </row>
    <row r="132" spans="1:20" x14ac:dyDescent="0.4">
      <c r="A132" s="7">
        <f xml:space="preserve"> LEN(content!A132)</f>
        <v>0</v>
      </c>
      <c r="B132" s="7">
        <f xml:space="preserve"> LEN(content!B132)</f>
        <v>0</v>
      </c>
      <c r="C132" s="7">
        <f xml:space="preserve"> LEN(content!C132)</f>
        <v>0</v>
      </c>
      <c r="D132" s="7">
        <f xml:space="preserve"> LEN(content!D132)</f>
        <v>0</v>
      </c>
      <c r="E132" s="7">
        <f xml:space="preserve"> LEN(content!E132)</f>
        <v>0</v>
      </c>
      <c r="F132" s="7">
        <f xml:space="preserve"> LEN(content!F132)</f>
        <v>0</v>
      </c>
      <c r="G132" s="7">
        <f xml:space="preserve"> LEN(content!G132)</f>
        <v>0</v>
      </c>
      <c r="H132" s="7">
        <f xml:space="preserve"> LEN(content!H132)</f>
        <v>0</v>
      </c>
      <c r="I132" s="7">
        <f xml:space="preserve"> LEN(content!I132)</f>
        <v>0</v>
      </c>
      <c r="J132" s="7">
        <f xml:space="preserve"> LEN(content!J132)</f>
        <v>0</v>
      </c>
      <c r="K132" s="7">
        <f xml:space="preserve"> LEN(content!K132)</f>
        <v>3042</v>
      </c>
      <c r="L132" s="7">
        <f xml:space="preserve"> LEN(content!L135)</f>
        <v>2073</v>
      </c>
      <c r="M132" s="7">
        <f xml:space="preserve"> LEN(content!M132)</f>
        <v>0</v>
      </c>
      <c r="N132" s="7">
        <f xml:space="preserve"> LEN(content!N132)</f>
        <v>0</v>
      </c>
      <c r="O132" s="7">
        <f xml:space="preserve"> LEN(content!O132)</f>
        <v>0</v>
      </c>
      <c r="P132" s="7">
        <f xml:space="preserve"> LEN(content!P132)</f>
        <v>0</v>
      </c>
      <c r="Q132" s="7">
        <f xml:space="preserve"> LEN(content!Q132)</f>
        <v>0</v>
      </c>
      <c r="R132" s="7">
        <f xml:space="preserve"> LEN(content!R132)</f>
        <v>0</v>
      </c>
      <c r="S132" s="7">
        <f xml:space="preserve"> LEN(content!S132)</f>
        <v>0</v>
      </c>
      <c r="T132" s="7">
        <f xml:space="preserve"> LEN(content!T132)</f>
        <v>321</v>
      </c>
    </row>
    <row r="133" spans="1:20" x14ac:dyDescent="0.4">
      <c r="A133" s="7">
        <f xml:space="preserve"> LEN(content!A133)</f>
        <v>0</v>
      </c>
      <c r="B133" s="7">
        <f xml:space="preserve"> LEN(content!B133)</f>
        <v>0</v>
      </c>
      <c r="C133" s="7">
        <f xml:space="preserve"> LEN(content!C133)</f>
        <v>0</v>
      </c>
      <c r="D133" s="7">
        <f xml:space="preserve"> LEN(content!D133)</f>
        <v>0</v>
      </c>
      <c r="E133" s="7">
        <f xml:space="preserve"> LEN(content!E133)</f>
        <v>0</v>
      </c>
      <c r="F133" s="7">
        <f xml:space="preserve"> LEN(content!F133)</f>
        <v>0</v>
      </c>
      <c r="G133" s="7">
        <f xml:space="preserve"> LEN(content!G133)</f>
        <v>0</v>
      </c>
      <c r="H133" s="7">
        <f xml:space="preserve"> LEN(content!H133)</f>
        <v>0</v>
      </c>
      <c r="I133" s="7">
        <f xml:space="preserve"> LEN(content!I133)</f>
        <v>0</v>
      </c>
      <c r="J133" s="7">
        <f xml:space="preserve"> LEN(content!J133)</f>
        <v>0</v>
      </c>
      <c r="K133" s="7">
        <f xml:space="preserve"> LEN(content!K133)</f>
        <v>1310</v>
      </c>
      <c r="L133" s="7">
        <f xml:space="preserve"> LEN(content!L136)</f>
        <v>1321</v>
      </c>
      <c r="M133" s="7">
        <f xml:space="preserve"> LEN(content!M133)</f>
        <v>0</v>
      </c>
      <c r="N133" s="7">
        <f xml:space="preserve"> LEN(content!N133)</f>
        <v>0</v>
      </c>
      <c r="O133" s="7">
        <f xml:space="preserve"> LEN(content!O133)</f>
        <v>0</v>
      </c>
      <c r="P133" s="7">
        <f xml:space="preserve"> LEN(content!P133)</f>
        <v>0</v>
      </c>
      <c r="Q133" s="7">
        <f xml:space="preserve"> LEN(content!Q133)</f>
        <v>0</v>
      </c>
      <c r="R133" s="7">
        <f xml:space="preserve"> LEN(content!R133)</f>
        <v>0</v>
      </c>
      <c r="S133" s="7">
        <f xml:space="preserve"> LEN(content!S133)</f>
        <v>0</v>
      </c>
      <c r="T133" s="7">
        <f xml:space="preserve"> LEN(content!T133)</f>
        <v>496</v>
      </c>
    </row>
    <row r="134" spans="1:20" x14ac:dyDescent="0.4">
      <c r="A134" s="7">
        <f xml:space="preserve"> LEN(content!A134)</f>
        <v>0</v>
      </c>
      <c r="B134" s="7">
        <f xml:space="preserve"> LEN(content!B134)</f>
        <v>0</v>
      </c>
      <c r="C134" s="7">
        <f xml:space="preserve"> LEN(content!C134)</f>
        <v>0</v>
      </c>
      <c r="D134" s="7">
        <f xml:space="preserve"> LEN(content!D134)</f>
        <v>0</v>
      </c>
      <c r="E134" s="7">
        <f xml:space="preserve"> LEN(content!E134)</f>
        <v>0</v>
      </c>
      <c r="F134" s="7">
        <f xml:space="preserve"> LEN(content!F134)</f>
        <v>0</v>
      </c>
      <c r="G134" s="7">
        <f xml:space="preserve"> LEN(content!G134)</f>
        <v>0</v>
      </c>
      <c r="H134" s="7">
        <f xml:space="preserve"> LEN(content!H134)</f>
        <v>0</v>
      </c>
      <c r="I134" s="7">
        <f xml:space="preserve"> LEN(content!I134)</f>
        <v>0</v>
      </c>
      <c r="J134" s="7">
        <f xml:space="preserve"> LEN(content!J134)</f>
        <v>0</v>
      </c>
      <c r="K134" s="7">
        <f xml:space="preserve"> LEN(content!K134)</f>
        <v>1928</v>
      </c>
      <c r="L134" s="7">
        <f xml:space="preserve"> LEN(content!L137)</f>
        <v>16685</v>
      </c>
      <c r="M134" s="7">
        <f xml:space="preserve"> LEN(content!M134)</f>
        <v>0</v>
      </c>
      <c r="N134" s="7">
        <f xml:space="preserve"> LEN(content!N134)</f>
        <v>0</v>
      </c>
      <c r="O134" s="7">
        <f xml:space="preserve"> LEN(content!O134)</f>
        <v>0</v>
      </c>
      <c r="P134" s="7">
        <f xml:space="preserve"> LEN(content!P134)</f>
        <v>0</v>
      </c>
      <c r="Q134" s="7">
        <f xml:space="preserve"> LEN(content!Q134)</f>
        <v>0</v>
      </c>
      <c r="R134" s="7">
        <f xml:space="preserve"> LEN(content!R134)</f>
        <v>0</v>
      </c>
      <c r="S134" s="7">
        <f xml:space="preserve"> LEN(content!S134)</f>
        <v>0</v>
      </c>
      <c r="T134" s="7">
        <f xml:space="preserve"> LEN(content!T134)</f>
        <v>465</v>
      </c>
    </row>
    <row r="135" spans="1:20" x14ac:dyDescent="0.4">
      <c r="A135" s="7">
        <f xml:space="preserve"> LEN(content!A135)</f>
        <v>0</v>
      </c>
      <c r="B135" s="7">
        <f xml:space="preserve"> LEN(content!B135)</f>
        <v>0</v>
      </c>
      <c r="C135" s="7">
        <f xml:space="preserve"> LEN(content!C135)</f>
        <v>0</v>
      </c>
      <c r="D135" s="7">
        <f xml:space="preserve"> LEN(content!D135)</f>
        <v>0</v>
      </c>
      <c r="E135" s="7">
        <f xml:space="preserve"> LEN(content!E135)</f>
        <v>0</v>
      </c>
      <c r="F135" s="7">
        <f xml:space="preserve"> LEN(content!F135)</f>
        <v>0</v>
      </c>
      <c r="G135" s="7">
        <f xml:space="preserve"> LEN(content!G135)</f>
        <v>0</v>
      </c>
      <c r="H135" s="7">
        <f xml:space="preserve"> LEN(content!H135)</f>
        <v>0</v>
      </c>
      <c r="I135" s="7">
        <f xml:space="preserve"> LEN(content!I135)</f>
        <v>0</v>
      </c>
      <c r="J135" s="7">
        <f xml:space="preserve"> LEN(content!J135)</f>
        <v>0</v>
      </c>
      <c r="K135" s="7">
        <f xml:space="preserve"> LEN(content!K135)</f>
        <v>1484</v>
      </c>
      <c r="L135" s="7">
        <f xml:space="preserve"> LEN(content!L138)</f>
        <v>3498</v>
      </c>
      <c r="M135" s="7">
        <f xml:space="preserve"> LEN(content!M135)</f>
        <v>0</v>
      </c>
      <c r="N135" s="7">
        <f xml:space="preserve"> LEN(content!N135)</f>
        <v>0</v>
      </c>
      <c r="O135" s="7">
        <f xml:space="preserve"> LEN(content!O135)</f>
        <v>0</v>
      </c>
      <c r="P135" s="7">
        <f xml:space="preserve"> LEN(content!P135)</f>
        <v>0</v>
      </c>
      <c r="Q135" s="7">
        <f xml:space="preserve"> LEN(content!Q135)</f>
        <v>0</v>
      </c>
      <c r="R135" s="7">
        <f xml:space="preserve"> LEN(content!R135)</f>
        <v>0</v>
      </c>
      <c r="S135" s="7">
        <f xml:space="preserve"> LEN(content!S135)</f>
        <v>0</v>
      </c>
      <c r="T135" s="7">
        <f xml:space="preserve"> LEN(content!T135)</f>
        <v>2612</v>
      </c>
    </row>
    <row r="136" spans="1:20" x14ac:dyDescent="0.4">
      <c r="A136" s="7">
        <f xml:space="preserve"> LEN(content!A136)</f>
        <v>0</v>
      </c>
      <c r="B136" s="7">
        <f xml:space="preserve"> LEN(content!B136)</f>
        <v>0</v>
      </c>
      <c r="C136" s="7">
        <f xml:space="preserve"> LEN(content!C136)</f>
        <v>0</v>
      </c>
      <c r="D136" s="7">
        <f xml:space="preserve"> LEN(content!D136)</f>
        <v>0</v>
      </c>
      <c r="E136" s="7">
        <f xml:space="preserve"> LEN(content!E136)</f>
        <v>0</v>
      </c>
      <c r="F136" s="7">
        <f xml:space="preserve"> LEN(content!F136)</f>
        <v>0</v>
      </c>
      <c r="G136" s="7">
        <f xml:space="preserve"> LEN(content!G136)</f>
        <v>0</v>
      </c>
      <c r="H136" s="7">
        <f xml:space="preserve"> LEN(content!H136)</f>
        <v>0</v>
      </c>
      <c r="I136" s="7">
        <f xml:space="preserve"> LEN(content!I136)</f>
        <v>0</v>
      </c>
      <c r="J136" s="7">
        <f xml:space="preserve"> LEN(content!J136)</f>
        <v>0</v>
      </c>
      <c r="K136" s="7">
        <f xml:space="preserve"> LEN(content!K136)</f>
        <v>1716</v>
      </c>
      <c r="L136" s="7">
        <f xml:space="preserve"> LEN(content!L139)</f>
        <v>7942</v>
      </c>
      <c r="M136" s="7">
        <f xml:space="preserve"> LEN(content!M136)</f>
        <v>0</v>
      </c>
      <c r="N136" s="7">
        <f xml:space="preserve"> LEN(content!N136)</f>
        <v>0</v>
      </c>
      <c r="O136" s="7">
        <f xml:space="preserve"> LEN(content!O136)</f>
        <v>0</v>
      </c>
      <c r="P136" s="7">
        <f xml:space="preserve"> LEN(content!P136)</f>
        <v>0</v>
      </c>
      <c r="Q136" s="7">
        <f xml:space="preserve"> LEN(content!Q136)</f>
        <v>0</v>
      </c>
      <c r="R136" s="7">
        <f xml:space="preserve"> LEN(content!R136)</f>
        <v>0</v>
      </c>
      <c r="S136" s="7">
        <f xml:space="preserve"> LEN(content!S136)</f>
        <v>0</v>
      </c>
      <c r="T136" s="7">
        <f xml:space="preserve"> LEN(content!T136)</f>
        <v>2341</v>
      </c>
    </row>
    <row r="137" spans="1:20" x14ac:dyDescent="0.4">
      <c r="A137" s="7">
        <f xml:space="preserve"> LEN(content!A137)</f>
        <v>0</v>
      </c>
      <c r="B137" s="7">
        <f xml:space="preserve"> LEN(content!B137)</f>
        <v>0</v>
      </c>
      <c r="C137" s="7">
        <f xml:space="preserve"> LEN(content!C137)</f>
        <v>0</v>
      </c>
      <c r="D137" s="7">
        <f xml:space="preserve"> LEN(content!D137)</f>
        <v>0</v>
      </c>
      <c r="E137" s="7">
        <f xml:space="preserve"> LEN(content!E137)</f>
        <v>0</v>
      </c>
      <c r="F137" s="7">
        <f xml:space="preserve"> LEN(content!F137)</f>
        <v>0</v>
      </c>
      <c r="G137" s="7">
        <f xml:space="preserve"> LEN(content!G137)</f>
        <v>0</v>
      </c>
      <c r="H137" s="7">
        <f xml:space="preserve"> LEN(content!H137)</f>
        <v>0</v>
      </c>
      <c r="I137" s="7">
        <f xml:space="preserve"> LEN(content!I137)</f>
        <v>0</v>
      </c>
      <c r="J137" s="7">
        <f xml:space="preserve"> LEN(content!J137)</f>
        <v>0</v>
      </c>
      <c r="K137" s="7">
        <f xml:space="preserve"> LEN(content!K137)</f>
        <v>919</v>
      </c>
      <c r="L137" s="7">
        <f xml:space="preserve"> LEN(content!L140)</f>
        <v>1614</v>
      </c>
      <c r="M137" s="7">
        <f xml:space="preserve"> LEN(content!M137)</f>
        <v>0</v>
      </c>
      <c r="N137" s="7">
        <f xml:space="preserve"> LEN(content!N137)</f>
        <v>0</v>
      </c>
      <c r="O137" s="7">
        <f xml:space="preserve"> LEN(content!O137)</f>
        <v>0</v>
      </c>
      <c r="P137" s="7">
        <f xml:space="preserve"> LEN(content!P137)</f>
        <v>0</v>
      </c>
      <c r="Q137" s="7">
        <f xml:space="preserve"> LEN(content!Q137)</f>
        <v>0</v>
      </c>
      <c r="R137" s="7">
        <f xml:space="preserve"> LEN(content!R137)</f>
        <v>0</v>
      </c>
      <c r="S137" s="7">
        <f xml:space="preserve"> LEN(content!S137)</f>
        <v>0</v>
      </c>
      <c r="T137" s="7">
        <f xml:space="preserve"> LEN(content!T137)</f>
        <v>900</v>
      </c>
    </row>
    <row r="138" spans="1:20" x14ac:dyDescent="0.4">
      <c r="A138" s="7">
        <f xml:space="preserve"> LEN(content!A138)</f>
        <v>0</v>
      </c>
      <c r="B138" s="7">
        <f xml:space="preserve"> LEN(content!B138)</f>
        <v>0</v>
      </c>
      <c r="C138" s="7">
        <f xml:space="preserve"> LEN(content!C138)</f>
        <v>0</v>
      </c>
      <c r="D138" s="7">
        <f xml:space="preserve"> LEN(content!D138)</f>
        <v>0</v>
      </c>
      <c r="E138" s="7">
        <f xml:space="preserve"> LEN(content!E138)</f>
        <v>0</v>
      </c>
      <c r="F138" s="7">
        <f xml:space="preserve"> LEN(content!F138)</f>
        <v>0</v>
      </c>
      <c r="G138" s="7">
        <f xml:space="preserve"> LEN(content!G138)</f>
        <v>0</v>
      </c>
      <c r="H138" s="7">
        <f xml:space="preserve"> LEN(content!H138)</f>
        <v>0</v>
      </c>
      <c r="I138" s="7">
        <f xml:space="preserve"> LEN(content!I138)</f>
        <v>0</v>
      </c>
      <c r="J138" s="7">
        <f xml:space="preserve"> LEN(content!J138)</f>
        <v>0</v>
      </c>
      <c r="K138" s="7">
        <f xml:space="preserve"> LEN(content!K138)</f>
        <v>1288</v>
      </c>
      <c r="L138" s="7">
        <f xml:space="preserve"> LEN(content!L141)</f>
        <v>0</v>
      </c>
      <c r="M138" s="7">
        <f xml:space="preserve"> LEN(content!M138)</f>
        <v>0</v>
      </c>
      <c r="N138" s="7">
        <f xml:space="preserve"> LEN(content!N138)</f>
        <v>0</v>
      </c>
      <c r="O138" s="7">
        <f xml:space="preserve"> LEN(content!O138)</f>
        <v>0</v>
      </c>
      <c r="P138" s="7">
        <f xml:space="preserve"> LEN(content!P138)</f>
        <v>0</v>
      </c>
      <c r="Q138" s="7">
        <f xml:space="preserve"> LEN(content!Q138)</f>
        <v>0</v>
      </c>
      <c r="R138" s="7">
        <f xml:space="preserve"> LEN(content!R138)</f>
        <v>0</v>
      </c>
      <c r="S138" s="7">
        <f xml:space="preserve"> LEN(content!S138)</f>
        <v>0</v>
      </c>
      <c r="T138" s="7">
        <f xml:space="preserve"> LEN(content!T138)</f>
        <v>756</v>
      </c>
    </row>
    <row r="139" spans="1:20" x14ac:dyDescent="0.4">
      <c r="A139" s="7">
        <f xml:space="preserve"> LEN(content!A139)</f>
        <v>0</v>
      </c>
      <c r="B139" s="7">
        <f xml:space="preserve"> LEN(content!B139)</f>
        <v>0</v>
      </c>
      <c r="C139" s="7">
        <f xml:space="preserve"> LEN(content!C139)</f>
        <v>0</v>
      </c>
      <c r="D139" s="7">
        <f xml:space="preserve"> LEN(content!D139)</f>
        <v>0</v>
      </c>
      <c r="E139" s="7">
        <f xml:space="preserve"> LEN(content!E139)</f>
        <v>0</v>
      </c>
      <c r="F139" s="7">
        <f xml:space="preserve"> LEN(content!F139)</f>
        <v>0</v>
      </c>
      <c r="G139" s="7">
        <f xml:space="preserve"> LEN(content!G139)</f>
        <v>0</v>
      </c>
      <c r="H139" s="7">
        <f xml:space="preserve"> LEN(content!H139)</f>
        <v>0</v>
      </c>
      <c r="I139" s="7">
        <f xml:space="preserve"> LEN(content!I139)</f>
        <v>0</v>
      </c>
      <c r="J139" s="7">
        <f xml:space="preserve"> LEN(content!J139)</f>
        <v>0</v>
      </c>
      <c r="K139" s="7">
        <f xml:space="preserve"> LEN(content!K139)</f>
        <v>15434</v>
      </c>
      <c r="L139" s="7">
        <f xml:space="preserve"> LEN(content!L142)</f>
        <v>0</v>
      </c>
      <c r="M139" s="7">
        <f xml:space="preserve"> LEN(content!M139)</f>
        <v>0</v>
      </c>
      <c r="N139" s="7">
        <f xml:space="preserve"> LEN(content!N139)</f>
        <v>0</v>
      </c>
      <c r="O139" s="7">
        <f xml:space="preserve"> LEN(content!O139)</f>
        <v>0</v>
      </c>
      <c r="P139" s="7">
        <f xml:space="preserve"> LEN(content!P139)</f>
        <v>0</v>
      </c>
      <c r="Q139" s="7">
        <f xml:space="preserve"> LEN(content!Q139)</f>
        <v>0</v>
      </c>
      <c r="R139" s="7">
        <f xml:space="preserve"> LEN(content!R139)</f>
        <v>0</v>
      </c>
      <c r="S139" s="7">
        <f xml:space="preserve"> LEN(content!S139)</f>
        <v>0</v>
      </c>
      <c r="T139" s="7">
        <f xml:space="preserve"> LEN(content!T139)</f>
        <v>751</v>
      </c>
    </row>
    <row r="140" spans="1:20" x14ac:dyDescent="0.4">
      <c r="A140" s="7">
        <f xml:space="preserve"> LEN(content!A140)</f>
        <v>0</v>
      </c>
      <c r="B140" s="7">
        <f xml:space="preserve"> LEN(content!B140)</f>
        <v>0</v>
      </c>
      <c r="C140" s="7">
        <f xml:space="preserve"> LEN(content!C140)</f>
        <v>0</v>
      </c>
      <c r="D140" s="7">
        <f xml:space="preserve"> LEN(content!D140)</f>
        <v>0</v>
      </c>
      <c r="E140" s="7">
        <f xml:space="preserve"> LEN(content!E140)</f>
        <v>0</v>
      </c>
      <c r="F140" s="7">
        <f xml:space="preserve"> LEN(content!F140)</f>
        <v>0</v>
      </c>
      <c r="G140" s="7">
        <f xml:space="preserve"> LEN(content!G140)</f>
        <v>0</v>
      </c>
      <c r="H140" s="7">
        <f xml:space="preserve"> LEN(content!H140)</f>
        <v>0</v>
      </c>
      <c r="I140" s="7">
        <f xml:space="preserve"> LEN(content!I140)</f>
        <v>0</v>
      </c>
      <c r="J140" s="7">
        <f xml:space="preserve"> LEN(content!J140)</f>
        <v>0</v>
      </c>
      <c r="K140" s="7">
        <f xml:space="preserve"> LEN(content!K140)</f>
        <v>11742</v>
      </c>
      <c r="L140" s="7">
        <f xml:space="preserve"> LEN(content!L143)</f>
        <v>0</v>
      </c>
      <c r="M140" s="7">
        <f xml:space="preserve"> LEN(content!M140)</f>
        <v>0</v>
      </c>
      <c r="N140" s="7">
        <f xml:space="preserve"> LEN(content!N140)</f>
        <v>0</v>
      </c>
      <c r="O140" s="7">
        <f xml:space="preserve"> LEN(content!O140)</f>
        <v>0</v>
      </c>
      <c r="P140" s="7">
        <f xml:space="preserve"> LEN(content!P140)</f>
        <v>0</v>
      </c>
      <c r="Q140" s="7">
        <f xml:space="preserve"> LEN(content!Q140)</f>
        <v>0</v>
      </c>
      <c r="R140" s="7">
        <f xml:space="preserve"> LEN(content!R140)</f>
        <v>0</v>
      </c>
      <c r="S140" s="7">
        <f xml:space="preserve"> LEN(content!S140)</f>
        <v>0</v>
      </c>
      <c r="T140" s="7">
        <f xml:space="preserve"> LEN(content!T140)</f>
        <v>875</v>
      </c>
    </row>
    <row r="141" spans="1:20" x14ac:dyDescent="0.4">
      <c r="A141" s="7">
        <f xml:space="preserve"> LEN(content!A141)</f>
        <v>0</v>
      </c>
      <c r="B141" s="7">
        <f xml:space="preserve"> LEN(content!B141)</f>
        <v>0</v>
      </c>
      <c r="C141" s="7">
        <f xml:space="preserve"> LEN(content!C141)</f>
        <v>0</v>
      </c>
      <c r="D141" s="7">
        <f xml:space="preserve"> LEN(content!D141)</f>
        <v>0</v>
      </c>
      <c r="E141" s="7">
        <f xml:space="preserve"> LEN(content!E141)</f>
        <v>0</v>
      </c>
      <c r="F141" s="7">
        <f xml:space="preserve"> LEN(content!F141)</f>
        <v>0</v>
      </c>
      <c r="G141" s="7">
        <f xml:space="preserve"> LEN(content!G141)</f>
        <v>0</v>
      </c>
      <c r="H141" s="7">
        <f xml:space="preserve"> LEN(content!H141)</f>
        <v>0</v>
      </c>
      <c r="I141" s="7">
        <f xml:space="preserve"> LEN(content!I141)</f>
        <v>0</v>
      </c>
      <c r="J141" s="7">
        <f xml:space="preserve"> LEN(content!J141)</f>
        <v>0</v>
      </c>
      <c r="K141" s="7">
        <f xml:space="preserve"> LEN(content!K141)</f>
        <v>2771</v>
      </c>
      <c r="L141" s="7">
        <f xml:space="preserve"> LEN(content!L144)</f>
        <v>0</v>
      </c>
      <c r="M141" s="7">
        <f xml:space="preserve"> LEN(content!M141)</f>
        <v>0</v>
      </c>
      <c r="N141" s="7">
        <f xml:space="preserve"> LEN(content!N141)</f>
        <v>0</v>
      </c>
      <c r="O141" s="7">
        <f xml:space="preserve"> LEN(content!O141)</f>
        <v>0</v>
      </c>
      <c r="P141" s="7">
        <f xml:space="preserve"> LEN(content!P141)</f>
        <v>0</v>
      </c>
      <c r="Q141" s="7">
        <f xml:space="preserve"> LEN(content!Q141)</f>
        <v>0</v>
      </c>
      <c r="R141" s="7">
        <f xml:space="preserve"> LEN(content!R141)</f>
        <v>0</v>
      </c>
      <c r="S141" s="7">
        <f xml:space="preserve"> LEN(content!S141)</f>
        <v>0</v>
      </c>
      <c r="T141" s="7">
        <f xml:space="preserve"> LEN(content!T141)</f>
        <v>2358</v>
      </c>
    </row>
    <row r="142" spans="1:20" x14ac:dyDescent="0.4">
      <c r="A142" s="7">
        <f xml:space="preserve"> LEN(content!A142)</f>
        <v>0</v>
      </c>
      <c r="B142" s="7">
        <f xml:space="preserve"> LEN(content!B142)</f>
        <v>0</v>
      </c>
      <c r="C142" s="7">
        <f xml:space="preserve"> LEN(content!C142)</f>
        <v>0</v>
      </c>
      <c r="D142" s="7">
        <f xml:space="preserve"> LEN(content!D142)</f>
        <v>0</v>
      </c>
      <c r="E142" s="7">
        <f xml:space="preserve"> LEN(content!E142)</f>
        <v>0</v>
      </c>
      <c r="F142" s="7">
        <f xml:space="preserve"> LEN(content!F142)</f>
        <v>0</v>
      </c>
      <c r="G142" s="7">
        <f xml:space="preserve"> LEN(content!G142)</f>
        <v>0</v>
      </c>
      <c r="H142" s="7">
        <f xml:space="preserve"> LEN(content!H142)</f>
        <v>0</v>
      </c>
      <c r="I142" s="7">
        <f xml:space="preserve"> LEN(content!I142)</f>
        <v>0</v>
      </c>
      <c r="J142" s="7">
        <f xml:space="preserve"> LEN(content!J142)</f>
        <v>0</v>
      </c>
      <c r="K142" s="7">
        <f xml:space="preserve"> LEN(content!K142)</f>
        <v>1800</v>
      </c>
      <c r="L142" s="7">
        <f xml:space="preserve"> LEN(content!L145)</f>
        <v>0</v>
      </c>
      <c r="M142" s="7">
        <f xml:space="preserve"> LEN(content!M142)</f>
        <v>0</v>
      </c>
      <c r="N142" s="7">
        <f xml:space="preserve"> LEN(content!N142)</f>
        <v>0</v>
      </c>
      <c r="O142" s="7">
        <f xml:space="preserve"> LEN(content!O142)</f>
        <v>0</v>
      </c>
      <c r="P142" s="7">
        <f xml:space="preserve"> LEN(content!P142)</f>
        <v>0</v>
      </c>
      <c r="Q142" s="7">
        <f xml:space="preserve"> LEN(content!Q142)</f>
        <v>0</v>
      </c>
      <c r="R142" s="7">
        <f xml:space="preserve"> LEN(content!R142)</f>
        <v>0</v>
      </c>
      <c r="S142" s="7">
        <f xml:space="preserve"> LEN(content!S142)</f>
        <v>0</v>
      </c>
      <c r="T142" s="7">
        <f xml:space="preserve"> LEN(content!T142)</f>
        <v>235</v>
      </c>
    </row>
    <row r="143" spans="1:20" x14ac:dyDescent="0.4">
      <c r="A143" s="7">
        <f xml:space="preserve"> LEN(content!A143)</f>
        <v>0</v>
      </c>
      <c r="B143" s="7">
        <f xml:space="preserve"> LEN(content!B143)</f>
        <v>0</v>
      </c>
      <c r="C143" s="7">
        <f xml:space="preserve"> LEN(content!C143)</f>
        <v>0</v>
      </c>
      <c r="D143" s="7">
        <f xml:space="preserve"> LEN(content!D143)</f>
        <v>0</v>
      </c>
      <c r="E143" s="7">
        <f xml:space="preserve"> LEN(content!E143)</f>
        <v>0</v>
      </c>
      <c r="F143" s="7">
        <f xml:space="preserve"> LEN(content!F143)</f>
        <v>0</v>
      </c>
      <c r="G143" s="7">
        <f xml:space="preserve"> LEN(content!G143)</f>
        <v>0</v>
      </c>
      <c r="H143" s="7">
        <f xml:space="preserve"> LEN(content!H143)</f>
        <v>0</v>
      </c>
      <c r="I143" s="7">
        <f xml:space="preserve"> LEN(content!I143)</f>
        <v>0</v>
      </c>
      <c r="J143" s="7">
        <f xml:space="preserve"> LEN(content!J143)</f>
        <v>0</v>
      </c>
      <c r="K143" s="7">
        <f xml:space="preserve"> LEN(content!K143)</f>
        <v>390</v>
      </c>
      <c r="L143" s="7">
        <f xml:space="preserve"> LEN(content!L146)</f>
        <v>0</v>
      </c>
      <c r="M143" s="7">
        <f xml:space="preserve"> LEN(content!M143)</f>
        <v>0</v>
      </c>
      <c r="N143" s="7">
        <f xml:space="preserve"> LEN(content!N143)</f>
        <v>0</v>
      </c>
      <c r="O143" s="7">
        <f xml:space="preserve"> LEN(content!O143)</f>
        <v>0</v>
      </c>
      <c r="P143" s="7">
        <f xml:space="preserve"> LEN(content!P143)</f>
        <v>0</v>
      </c>
      <c r="Q143" s="7">
        <f xml:space="preserve"> LEN(content!Q143)</f>
        <v>0</v>
      </c>
      <c r="R143" s="7">
        <f xml:space="preserve"> LEN(content!R143)</f>
        <v>0</v>
      </c>
      <c r="S143" s="7">
        <f xml:space="preserve"> LEN(content!S143)</f>
        <v>0</v>
      </c>
      <c r="T143" s="7">
        <f xml:space="preserve"> LEN(content!T143)</f>
        <v>0</v>
      </c>
    </row>
    <row r="144" spans="1:20" x14ac:dyDescent="0.4">
      <c r="A144" s="7">
        <f xml:space="preserve"> LEN(content!A144)</f>
        <v>0</v>
      </c>
      <c r="B144" s="7">
        <f xml:space="preserve"> LEN(content!B144)</f>
        <v>0</v>
      </c>
      <c r="C144" s="7">
        <f xml:space="preserve"> LEN(content!C144)</f>
        <v>0</v>
      </c>
      <c r="D144" s="7">
        <f xml:space="preserve"> LEN(content!D144)</f>
        <v>0</v>
      </c>
      <c r="E144" s="7">
        <f xml:space="preserve"> LEN(content!E144)</f>
        <v>0</v>
      </c>
      <c r="F144" s="7">
        <f xml:space="preserve"> LEN(content!F144)</f>
        <v>0</v>
      </c>
      <c r="G144" s="7">
        <f xml:space="preserve"> LEN(content!G144)</f>
        <v>0</v>
      </c>
      <c r="H144" s="7">
        <f xml:space="preserve"> LEN(content!H144)</f>
        <v>0</v>
      </c>
      <c r="I144" s="7">
        <f xml:space="preserve"> LEN(content!I144)</f>
        <v>0</v>
      </c>
      <c r="J144" s="7">
        <f xml:space="preserve"> LEN(content!J144)</f>
        <v>0</v>
      </c>
      <c r="K144" s="7">
        <f xml:space="preserve"> LEN(content!K144)</f>
        <v>2780</v>
      </c>
      <c r="L144" s="7">
        <f xml:space="preserve"> LEN(content!L147)</f>
        <v>0</v>
      </c>
      <c r="M144" s="7">
        <f xml:space="preserve"> LEN(content!M144)</f>
        <v>0</v>
      </c>
      <c r="N144" s="7">
        <f xml:space="preserve"> LEN(content!N144)</f>
        <v>0</v>
      </c>
      <c r="O144" s="7">
        <f xml:space="preserve"> LEN(content!O144)</f>
        <v>0</v>
      </c>
      <c r="P144" s="7">
        <f xml:space="preserve"> LEN(content!P144)</f>
        <v>0</v>
      </c>
      <c r="Q144" s="7">
        <f xml:space="preserve"> LEN(content!Q144)</f>
        <v>0</v>
      </c>
      <c r="R144" s="7">
        <f xml:space="preserve"> LEN(content!R144)</f>
        <v>0</v>
      </c>
      <c r="S144" s="7">
        <f xml:space="preserve"> LEN(content!S144)</f>
        <v>0</v>
      </c>
      <c r="T144" s="7">
        <f xml:space="preserve"> LEN(content!T144)</f>
        <v>0</v>
      </c>
    </row>
    <row r="145" spans="1:20" x14ac:dyDescent="0.4">
      <c r="A145" s="7">
        <f xml:space="preserve"> LEN(content!A145)</f>
        <v>0</v>
      </c>
      <c r="B145" s="7">
        <f xml:space="preserve"> LEN(content!B145)</f>
        <v>0</v>
      </c>
      <c r="C145" s="7">
        <f xml:space="preserve"> LEN(content!C145)</f>
        <v>0</v>
      </c>
      <c r="D145" s="7">
        <f xml:space="preserve"> LEN(content!D145)</f>
        <v>0</v>
      </c>
      <c r="E145" s="7">
        <f xml:space="preserve"> LEN(content!E145)</f>
        <v>0</v>
      </c>
      <c r="F145" s="7">
        <f xml:space="preserve"> LEN(content!F145)</f>
        <v>0</v>
      </c>
      <c r="G145" s="7">
        <f xml:space="preserve"> LEN(content!G145)</f>
        <v>0</v>
      </c>
      <c r="H145" s="7">
        <f xml:space="preserve"> LEN(content!H145)</f>
        <v>0</v>
      </c>
      <c r="I145" s="7">
        <f xml:space="preserve"> LEN(content!I145)</f>
        <v>0</v>
      </c>
      <c r="J145" s="7">
        <f xml:space="preserve"> LEN(content!J145)</f>
        <v>0</v>
      </c>
      <c r="K145" s="7">
        <f xml:space="preserve"> LEN(content!K145)</f>
        <v>1876</v>
      </c>
      <c r="L145" s="7">
        <f xml:space="preserve"> LEN(content!L148)</f>
        <v>0</v>
      </c>
      <c r="M145" s="7">
        <f xml:space="preserve"> LEN(content!M145)</f>
        <v>0</v>
      </c>
      <c r="N145" s="7">
        <f xml:space="preserve"> LEN(content!N145)</f>
        <v>0</v>
      </c>
      <c r="O145" s="7">
        <f xml:space="preserve"> LEN(content!O145)</f>
        <v>0</v>
      </c>
      <c r="P145" s="7">
        <f xml:space="preserve"> LEN(content!P145)</f>
        <v>0</v>
      </c>
      <c r="Q145" s="7">
        <f xml:space="preserve"> LEN(content!Q145)</f>
        <v>0</v>
      </c>
      <c r="R145" s="7">
        <f xml:space="preserve"> LEN(content!R145)</f>
        <v>0</v>
      </c>
      <c r="S145" s="7">
        <f xml:space="preserve"> LEN(content!S145)</f>
        <v>0</v>
      </c>
      <c r="T145" s="7">
        <f xml:space="preserve"> LEN(content!T145)</f>
        <v>0</v>
      </c>
    </row>
    <row r="146" spans="1:20" x14ac:dyDescent="0.4">
      <c r="A146" s="7">
        <f xml:space="preserve"> LEN(content!A146)</f>
        <v>0</v>
      </c>
      <c r="B146" s="7">
        <f xml:space="preserve"> LEN(content!B146)</f>
        <v>0</v>
      </c>
      <c r="C146" s="7">
        <f xml:space="preserve"> LEN(content!C146)</f>
        <v>0</v>
      </c>
      <c r="D146" s="7">
        <f xml:space="preserve"> LEN(content!D146)</f>
        <v>0</v>
      </c>
      <c r="E146" s="7">
        <f xml:space="preserve"> LEN(content!E146)</f>
        <v>0</v>
      </c>
      <c r="F146" s="7">
        <f xml:space="preserve"> LEN(content!F146)</f>
        <v>0</v>
      </c>
      <c r="G146" s="7">
        <f xml:space="preserve"> LEN(content!G146)</f>
        <v>0</v>
      </c>
      <c r="H146" s="7">
        <f xml:space="preserve"> LEN(content!H146)</f>
        <v>0</v>
      </c>
      <c r="I146" s="7">
        <f xml:space="preserve"> LEN(content!I146)</f>
        <v>0</v>
      </c>
      <c r="J146" s="7">
        <f xml:space="preserve"> LEN(content!J146)</f>
        <v>0</v>
      </c>
      <c r="K146" s="7">
        <f xml:space="preserve"> LEN(content!K146)</f>
        <v>16018</v>
      </c>
      <c r="L146" s="7">
        <f xml:space="preserve"> LEN(content!L149)</f>
        <v>0</v>
      </c>
      <c r="M146" s="7">
        <f xml:space="preserve"> LEN(content!M146)</f>
        <v>0</v>
      </c>
      <c r="N146" s="7">
        <f xml:space="preserve"> LEN(content!N146)</f>
        <v>0</v>
      </c>
      <c r="O146" s="7">
        <f xml:space="preserve"> LEN(content!O146)</f>
        <v>0</v>
      </c>
      <c r="P146" s="7">
        <f xml:space="preserve"> LEN(content!P146)</f>
        <v>0</v>
      </c>
      <c r="Q146" s="7">
        <f xml:space="preserve"> LEN(content!Q146)</f>
        <v>0</v>
      </c>
      <c r="R146" s="7">
        <f xml:space="preserve"> LEN(content!R146)</f>
        <v>0</v>
      </c>
      <c r="S146" s="7">
        <f xml:space="preserve"> LEN(content!S146)</f>
        <v>0</v>
      </c>
      <c r="T146" s="7">
        <f xml:space="preserve"> LEN(content!T146)</f>
        <v>0</v>
      </c>
    </row>
    <row r="147" spans="1:20" x14ac:dyDescent="0.4">
      <c r="A147" s="7">
        <f xml:space="preserve"> LEN(content!A147)</f>
        <v>0</v>
      </c>
      <c r="B147" s="7">
        <f xml:space="preserve"> LEN(content!B147)</f>
        <v>0</v>
      </c>
      <c r="C147" s="7">
        <f xml:space="preserve"> LEN(content!C147)</f>
        <v>0</v>
      </c>
      <c r="D147" s="7">
        <f xml:space="preserve"> LEN(content!D147)</f>
        <v>0</v>
      </c>
      <c r="E147" s="7">
        <f xml:space="preserve"> LEN(content!E147)</f>
        <v>0</v>
      </c>
      <c r="F147" s="7">
        <f xml:space="preserve"> LEN(content!F147)</f>
        <v>0</v>
      </c>
      <c r="G147" s="7">
        <f xml:space="preserve"> LEN(content!G147)</f>
        <v>0</v>
      </c>
      <c r="H147" s="7">
        <f xml:space="preserve"> LEN(content!H147)</f>
        <v>0</v>
      </c>
      <c r="I147" s="7">
        <f xml:space="preserve"> LEN(content!I147)</f>
        <v>0</v>
      </c>
      <c r="J147" s="7">
        <f xml:space="preserve"> LEN(content!J147)</f>
        <v>0</v>
      </c>
      <c r="K147" s="7">
        <f xml:space="preserve"> LEN(content!K147)</f>
        <v>10185</v>
      </c>
      <c r="L147" s="7">
        <f xml:space="preserve"> LEN(content!L150)</f>
        <v>0</v>
      </c>
      <c r="M147" s="7">
        <f xml:space="preserve"> LEN(content!M147)</f>
        <v>0</v>
      </c>
      <c r="N147" s="7">
        <f xml:space="preserve"> LEN(content!N147)</f>
        <v>0</v>
      </c>
      <c r="O147" s="7">
        <f xml:space="preserve"> LEN(content!O147)</f>
        <v>0</v>
      </c>
      <c r="P147" s="7">
        <f xml:space="preserve"> LEN(content!P147)</f>
        <v>0</v>
      </c>
      <c r="Q147" s="7">
        <f xml:space="preserve"> LEN(content!Q147)</f>
        <v>0</v>
      </c>
      <c r="R147" s="7">
        <f xml:space="preserve"> LEN(content!R147)</f>
        <v>0</v>
      </c>
      <c r="S147" s="7">
        <f xml:space="preserve"> LEN(content!S147)</f>
        <v>0</v>
      </c>
      <c r="T147" s="7">
        <f xml:space="preserve"> LEN(content!T147)</f>
        <v>0</v>
      </c>
    </row>
    <row r="148" spans="1:20" x14ac:dyDescent="0.4">
      <c r="A148" s="7">
        <f xml:space="preserve"> LEN(content!A148)</f>
        <v>0</v>
      </c>
      <c r="B148" s="7">
        <f xml:space="preserve"> LEN(content!B148)</f>
        <v>0</v>
      </c>
      <c r="C148" s="7">
        <f xml:space="preserve"> LEN(content!C148)</f>
        <v>0</v>
      </c>
      <c r="D148" s="7">
        <f xml:space="preserve"> LEN(content!D148)</f>
        <v>0</v>
      </c>
      <c r="E148" s="7">
        <f xml:space="preserve"> LEN(content!E148)</f>
        <v>0</v>
      </c>
      <c r="F148" s="7">
        <f xml:space="preserve"> LEN(content!F148)</f>
        <v>0</v>
      </c>
      <c r="G148" s="7">
        <f xml:space="preserve"> LEN(content!G148)</f>
        <v>0</v>
      </c>
      <c r="H148" s="7">
        <f xml:space="preserve"> LEN(content!H148)</f>
        <v>0</v>
      </c>
      <c r="I148" s="7">
        <f xml:space="preserve"> LEN(content!I148)</f>
        <v>0</v>
      </c>
      <c r="J148" s="7">
        <f xml:space="preserve"> LEN(content!J148)</f>
        <v>0</v>
      </c>
      <c r="K148" s="7">
        <f xml:space="preserve"> LEN(content!K148)</f>
        <v>1956</v>
      </c>
      <c r="L148" s="7">
        <f xml:space="preserve"> LEN(content!L151)</f>
        <v>0</v>
      </c>
      <c r="M148" s="7">
        <f xml:space="preserve"> LEN(content!M148)</f>
        <v>0</v>
      </c>
      <c r="N148" s="7">
        <f xml:space="preserve"> LEN(content!N148)</f>
        <v>0</v>
      </c>
      <c r="O148" s="7">
        <f xml:space="preserve"> LEN(content!O148)</f>
        <v>0</v>
      </c>
      <c r="P148" s="7">
        <f xml:space="preserve"> LEN(content!P148)</f>
        <v>0</v>
      </c>
      <c r="Q148" s="7">
        <f xml:space="preserve"> LEN(content!Q148)</f>
        <v>0</v>
      </c>
      <c r="R148" s="7">
        <f xml:space="preserve"> LEN(content!R148)</f>
        <v>0</v>
      </c>
      <c r="S148" s="7">
        <f xml:space="preserve"> LEN(content!S148)</f>
        <v>0</v>
      </c>
      <c r="T148" s="7">
        <f xml:space="preserve"> LEN(content!T148)</f>
        <v>0</v>
      </c>
    </row>
    <row r="149" spans="1:20" x14ac:dyDescent="0.4">
      <c r="A149" s="7">
        <f xml:space="preserve"> LEN(content!A149)</f>
        <v>0</v>
      </c>
      <c r="B149" s="7">
        <f xml:space="preserve"> LEN(content!B149)</f>
        <v>0</v>
      </c>
      <c r="C149" s="7">
        <f xml:space="preserve"> LEN(content!C149)</f>
        <v>0</v>
      </c>
      <c r="D149" s="7">
        <f xml:space="preserve"> LEN(content!D149)</f>
        <v>0</v>
      </c>
      <c r="E149" s="7">
        <f xml:space="preserve"> LEN(content!E149)</f>
        <v>0</v>
      </c>
      <c r="F149" s="7">
        <f xml:space="preserve"> LEN(content!F149)</f>
        <v>0</v>
      </c>
      <c r="G149" s="7">
        <f xml:space="preserve"> LEN(content!G149)</f>
        <v>0</v>
      </c>
      <c r="H149" s="7">
        <f xml:space="preserve"> LEN(content!H149)</f>
        <v>0</v>
      </c>
      <c r="I149" s="7">
        <f xml:space="preserve"> LEN(content!I149)</f>
        <v>0</v>
      </c>
      <c r="J149" s="7">
        <f xml:space="preserve"> LEN(content!J149)</f>
        <v>0</v>
      </c>
      <c r="K149" s="7">
        <f xml:space="preserve"> LEN(content!K149)</f>
        <v>16157</v>
      </c>
      <c r="L149" s="7">
        <f xml:space="preserve"> LEN(content!L152)</f>
        <v>0</v>
      </c>
      <c r="M149" s="7">
        <f xml:space="preserve"> LEN(content!M149)</f>
        <v>0</v>
      </c>
      <c r="N149" s="7">
        <f xml:space="preserve"> LEN(content!N149)</f>
        <v>0</v>
      </c>
      <c r="O149" s="7">
        <f xml:space="preserve"> LEN(content!O149)</f>
        <v>0</v>
      </c>
      <c r="P149" s="7">
        <f xml:space="preserve"> LEN(content!P149)</f>
        <v>0</v>
      </c>
      <c r="Q149" s="7">
        <f xml:space="preserve"> LEN(content!Q149)</f>
        <v>0</v>
      </c>
      <c r="R149" s="7">
        <f xml:space="preserve"> LEN(content!R149)</f>
        <v>0</v>
      </c>
      <c r="S149" s="7">
        <f xml:space="preserve"> LEN(content!S149)</f>
        <v>0</v>
      </c>
      <c r="T149" s="7">
        <f xml:space="preserve"> LEN(content!T149)</f>
        <v>0</v>
      </c>
    </row>
    <row r="150" spans="1:20" x14ac:dyDescent="0.4">
      <c r="A150" s="7">
        <f xml:space="preserve"> LEN(content!A150)</f>
        <v>0</v>
      </c>
      <c r="B150" s="7">
        <f xml:space="preserve"> LEN(content!B150)</f>
        <v>0</v>
      </c>
      <c r="C150" s="7">
        <f xml:space="preserve"> LEN(content!C150)</f>
        <v>0</v>
      </c>
      <c r="D150" s="7">
        <f xml:space="preserve"> LEN(content!D150)</f>
        <v>0</v>
      </c>
      <c r="E150" s="7">
        <f xml:space="preserve"> LEN(content!E150)</f>
        <v>0</v>
      </c>
      <c r="F150" s="7">
        <f xml:space="preserve"> LEN(content!F150)</f>
        <v>0</v>
      </c>
      <c r="G150" s="7">
        <f xml:space="preserve"> LEN(content!G150)</f>
        <v>0</v>
      </c>
      <c r="H150" s="7">
        <f xml:space="preserve"> LEN(content!H150)</f>
        <v>0</v>
      </c>
      <c r="I150" s="7">
        <f xml:space="preserve"> LEN(content!I150)</f>
        <v>0</v>
      </c>
      <c r="J150" s="7">
        <f xml:space="preserve"> LEN(content!J150)</f>
        <v>0</v>
      </c>
      <c r="K150" s="7">
        <f xml:space="preserve"> LEN(content!K150)</f>
        <v>31624</v>
      </c>
      <c r="L150" s="7">
        <f xml:space="preserve"> LEN(content!L153)</f>
        <v>0</v>
      </c>
      <c r="M150" s="7">
        <f xml:space="preserve"> LEN(content!M150)</f>
        <v>0</v>
      </c>
      <c r="N150" s="7">
        <f xml:space="preserve"> LEN(content!N150)</f>
        <v>0</v>
      </c>
      <c r="O150" s="7">
        <f xml:space="preserve"> LEN(content!O150)</f>
        <v>0</v>
      </c>
      <c r="P150" s="7">
        <f xml:space="preserve"> LEN(content!P150)</f>
        <v>0</v>
      </c>
      <c r="Q150" s="7">
        <f xml:space="preserve"> LEN(content!Q150)</f>
        <v>0</v>
      </c>
      <c r="R150" s="7">
        <f xml:space="preserve"> LEN(content!R150)</f>
        <v>0</v>
      </c>
      <c r="S150" s="7">
        <f xml:space="preserve"> LEN(content!S150)</f>
        <v>0</v>
      </c>
      <c r="T150" s="7">
        <f xml:space="preserve"> LEN(content!T150)</f>
        <v>0</v>
      </c>
    </row>
    <row r="151" spans="1:20" x14ac:dyDescent="0.4">
      <c r="A151" s="7">
        <f xml:space="preserve"> LEN(content!A151)</f>
        <v>0</v>
      </c>
      <c r="B151" s="7">
        <f xml:space="preserve"> LEN(content!B151)</f>
        <v>0</v>
      </c>
      <c r="C151" s="7">
        <f xml:space="preserve"> LEN(content!C151)</f>
        <v>0</v>
      </c>
      <c r="D151" s="7">
        <f xml:space="preserve"> LEN(content!D151)</f>
        <v>0</v>
      </c>
      <c r="E151" s="7">
        <f xml:space="preserve"> LEN(content!E151)</f>
        <v>0</v>
      </c>
      <c r="F151" s="7">
        <f xml:space="preserve"> LEN(content!F151)</f>
        <v>0</v>
      </c>
      <c r="G151" s="7">
        <f xml:space="preserve"> LEN(content!G151)</f>
        <v>0</v>
      </c>
      <c r="H151" s="7">
        <f xml:space="preserve"> LEN(content!H151)</f>
        <v>0</v>
      </c>
      <c r="I151" s="7">
        <f xml:space="preserve"> LEN(content!I151)</f>
        <v>0</v>
      </c>
      <c r="J151" s="7">
        <f xml:space="preserve"> LEN(content!J151)</f>
        <v>0</v>
      </c>
      <c r="K151" s="7">
        <f xml:space="preserve"> LEN(content!K151)</f>
        <v>2350</v>
      </c>
      <c r="L151" s="7">
        <f xml:space="preserve"> LEN(content!L154)</f>
        <v>0</v>
      </c>
      <c r="M151" s="7">
        <f xml:space="preserve"> LEN(content!M151)</f>
        <v>0</v>
      </c>
      <c r="N151" s="7">
        <f xml:space="preserve"> LEN(content!N151)</f>
        <v>0</v>
      </c>
      <c r="O151" s="7">
        <f xml:space="preserve"> LEN(content!O151)</f>
        <v>0</v>
      </c>
      <c r="P151" s="7">
        <f xml:space="preserve"> LEN(content!P151)</f>
        <v>0</v>
      </c>
      <c r="Q151" s="7">
        <f xml:space="preserve"> LEN(content!Q151)</f>
        <v>0</v>
      </c>
      <c r="R151" s="7">
        <f xml:space="preserve"> LEN(content!R151)</f>
        <v>0</v>
      </c>
      <c r="S151" s="7">
        <f xml:space="preserve"> LEN(content!S151)</f>
        <v>0</v>
      </c>
      <c r="T151" s="7">
        <f xml:space="preserve"> LEN(content!T151)</f>
        <v>0</v>
      </c>
    </row>
    <row r="152" spans="1:20" x14ac:dyDescent="0.4">
      <c r="A152" s="7">
        <f xml:space="preserve"> LEN(content!A152)</f>
        <v>0</v>
      </c>
      <c r="B152" s="7">
        <f xml:space="preserve"> LEN(content!B152)</f>
        <v>0</v>
      </c>
      <c r="C152" s="7">
        <f xml:space="preserve"> LEN(content!C152)</f>
        <v>0</v>
      </c>
      <c r="D152" s="7">
        <f xml:space="preserve"> LEN(content!D152)</f>
        <v>0</v>
      </c>
      <c r="E152" s="7">
        <f xml:space="preserve"> LEN(content!E152)</f>
        <v>0</v>
      </c>
      <c r="F152" s="7">
        <f xml:space="preserve"> LEN(content!F152)</f>
        <v>0</v>
      </c>
      <c r="G152" s="7">
        <f xml:space="preserve"> LEN(content!G152)</f>
        <v>0</v>
      </c>
      <c r="H152" s="7">
        <f xml:space="preserve"> LEN(content!H152)</f>
        <v>0</v>
      </c>
      <c r="I152" s="7">
        <f xml:space="preserve"> LEN(content!I152)</f>
        <v>0</v>
      </c>
      <c r="J152" s="7">
        <f xml:space="preserve"> LEN(content!J152)</f>
        <v>0</v>
      </c>
      <c r="K152" s="7">
        <f xml:space="preserve"> LEN(content!K152)</f>
        <v>1825</v>
      </c>
      <c r="L152" s="7">
        <f xml:space="preserve"> LEN(content!L155)</f>
        <v>0</v>
      </c>
      <c r="M152" s="7">
        <f xml:space="preserve"> LEN(content!M152)</f>
        <v>0</v>
      </c>
      <c r="N152" s="7">
        <f xml:space="preserve"> LEN(content!N152)</f>
        <v>0</v>
      </c>
      <c r="O152" s="7">
        <f xml:space="preserve"> LEN(content!O152)</f>
        <v>0</v>
      </c>
      <c r="P152" s="7">
        <f xml:space="preserve"> LEN(content!P152)</f>
        <v>0</v>
      </c>
      <c r="Q152" s="7">
        <f xml:space="preserve"> LEN(content!Q152)</f>
        <v>0</v>
      </c>
      <c r="R152" s="7">
        <f xml:space="preserve"> LEN(content!R152)</f>
        <v>0</v>
      </c>
      <c r="S152" s="7">
        <f xml:space="preserve"> LEN(content!S152)</f>
        <v>0</v>
      </c>
      <c r="T152" s="7">
        <f xml:space="preserve"> LEN(content!T152)</f>
        <v>0</v>
      </c>
    </row>
    <row r="153" spans="1:20" x14ac:dyDescent="0.4">
      <c r="A153" s="7">
        <f xml:space="preserve"> LEN(content!A153)</f>
        <v>0</v>
      </c>
      <c r="B153" s="7">
        <f xml:space="preserve"> LEN(content!B153)</f>
        <v>0</v>
      </c>
      <c r="C153" s="7">
        <f xml:space="preserve"> LEN(content!C153)</f>
        <v>0</v>
      </c>
      <c r="D153" s="7">
        <f xml:space="preserve"> LEN(content!D153)</f>
        <v>0</v>
      </c>
      <c r="E153" s="7">
        <f xml:space="preserve"> LEN(content!E153)</f>
        <v>0</v>
      </c>
      <c r="F153" s="7">
        <f xml:space="preserve"> LEN(content!F153)</f>
        <v>0</v>
      </c>
      <c r="G153" s="7">
        <f xml:space="preserve"> LEN(content!G153)</f>
        <v>0</v>
      </c>
      <c r="H153" s="7">
        <f xml:space="preserve"> LEN(content!H153)</f>
        <v>0</v>
      </c>
      <c r="I153" s="7">
        <f xml:space="preserve"> LEN(content!I153)</f>
        <v>0</v>
      </c>
      <c r="J153" s="7">
        <f xml:space="preserve"> LEN(content!J153)</f>
        <v>0</v>
      </c>
      <c r="K153" s="7">
        <f xml:space="preserve"> LEN(content!K153)</f>
        <v>13715</v>
      </c>
      <c r="L153" s="7">
        <f xml:space="preserve"> LEN(content!L156)</f>
        <v>0</v>
      </c>
      <c r="M153" s="7">
        <f xml:space="preserve"> LEN(content!M153)</f>
        <v>0</v>
      </c>
      <c r="N153" s="7">
        <f xml:space="preserve"> LEN(content!N153)</f>
        <v>0</v>
      </c>
      <c r="O153" s="7">
        <f xml:space="preserve"> LEN(content!O153)</f>
        <v>0</v>
      </c>
      <c r="P153" s="7">
        <f xml:space="preserve"> LEN(content!P153)</f>
        <v>0</v>
      </c>
      <c r="Q153" s="7">
        <f xml:space="preserve"> LEN(content!Q153)</f>
        <v>0</v>
      </c>
      <c r="R153" s="7">
        <f xml:space="preserve"> LEN(content!R153)</f>
        <v>0</v>
      </c>
      <c r="S153" s="7">
        <f xml:space="preserve"> LEN(content!S153)</f>
        <v>0</v>
      </c>
      <c r="T153" s="7">
        <f xml:space="preserve"> LEN(content!T153)</f>
        <v>0</v>
      </c>
    </row>
    <row r="154" spans="1:20" x14ac:dyDescent="0.4">
      <c r="A154" s="7">
        <f xml:space="preserve"> LEN(content!A154)</f>
        <v>0</v>
      </c>
      <c r="B154" s="7">
        <f xml:space="preserve"> LEN(content!B154)</f>
        <v>0</v>
      </c>
      <c r="C154" s="7">
        <f xml:space="preserve"> LEN(content!C154)</f>
        <v>0</v>
      </c>
      <c r="D154" s="7">
        <f xml:space="preserve"> LEN(content!D154)</f>
        <v>0</v>
      </c>
      <c r="E154" s="7">
        <f xml:space="preserve"> LEN(content!E154)</f>
        <v>0</v>
      </c>
      <c r="F154" s="7">
        <f xml:space="preserve"> LEN(content!F154)</f>
        <v>0</v>
      </c>
      <c r="G154" s="7">
        <f xml:space="preserve"> LEN(content!G154)</f>
        <v>0</v>
      </c>
      <c r="H154" s="7">
        <f xml:space="preserve"> LEN(content!H154)</f>
        <v>0</v>
      </c>
      <c r="I154" s="7">
        <f xml:space="preserve"> LEN(content!I154)</f>
        <v>0</v>
      </c>
      <c r="J154" s="7">
        <f xml:space="preserve"> LEN(content!J154)</f>
        <v>0</v>
      </c>
      <c r="K154" s="7">
        <f xml:space="preserve"> LEN(content!K154)</f>
        <v>14501</v>
      </c>
      <c r="L154" s="7">
        <f xml:space="preserve"> LEN(content!L157)</f>
        <v>0</v>
      </c>
      <c r="M154" s="7">
        <f xml:space="preserve"> LEN(content!M154)</f>
        <v>0</v>
      </c>
      <c r="N154" s="7">
        <f xml:space="preserve"> LEN(content!N154)</f>
        <v>0</v>
      </c>
      <c r="O154" s="7">
        <f xml:space="preserve"> LEN(content!O154)</f>
        <v>0</v>
      </c>
      <c r="P154" s="7">
        <f xml:space="preserve"> LEN(content!P154)</f>
        <v>0</v>
      </c>
      <c r="Q154" s="7">
        <f xml:space="preserve"> LEN(content!Q154)</f>
        <v>0</v>
      </c>
      <c r="R154" s="7">
        <f xml:space="preserve"> LEN(content!R154)</f>
        <v>0</v>
      </c>
      <c r="S154" s="7">
        <f xml:space="preserve"> LEN(content!S154)</f>
        <v>0</v>
      </c>
      <c r="T154" s="7">
        <f xml:space="preserve"> LEN(content!T154)</f>
        <v>0</v>
      </c>
    </row>
    <row r="155" spans="1:20" x14ac:dyDescent="0.4">
      <c r="A155" s="7">
        <f xml:space="preserve"> LEN(content!A155)</f>
        <v>0</v>
      </c>
      <c r="B155" s="7">
        <f xml:space="preserve"> LEN(content!B155)</f>
        <v>0</v>
      </c>
      <c r="C155" s="7">
        <f xml:space="preserve"> LEN(content!C155)</f>
        <v>0</v>
      </c>
      <c r="D155" s="7">
        <f xml:space="preserve"> LEN(content!D155)</f>
        <v>0</v>
      </c>
      <c r="E155" s="7">
        <f xml:space="preserve"> LEN(content!E155)</f>
        <v>0</v>
      </c>
      <c r="F155" s="7">
        <f xml:space="preserve"> LEN(content!F155)</f>
        <v>0</v>
      </c>
      <c r="G155" s="7">
        <f xml:space="preserve"> LEN(content!G155)</f>
        <v>0</v>
      </c>
      <c r="H155" s="7">
        <f xml:space="preserve"> LEN(content!H155)</f>
        <v>0</v>
      </c>
      <c r="I155" s="7">
        <f xml:space="preserve"> LEN(content!I155)</f>
        <v>0</v>
      </c>
      <c r="J155" s="7">
        <f xml:space="preserve"> LEN(content!J155)</f>
        <v>0</v>
      </c>
      <c r="K155" s="7">
        <f xml:space="preserve"> LEN(content!K155)</f>
        <v>20960</v>
      </c>
      <c r="L155" s="7">
        <f xml:space="preserve"> LEN(content!L158)</f>
        <v>0</v>
      </c>
      <c r="M155" s="7">
        <f xml:space="preserve"> LEN(content!M155)</f>
        <v>0</v>
      </c>
      <c r="N155" s="7">
        <f xml:space="preserve"> LEN(content!N155)</f>
        <v>0</v>
      </c>
      <c r="O155" s="7">
        <f xml:space="preserve"> LEN(content!O155)</f>
        <v>0</v>
      </c>
      <c r="P155" s="7">
        <f xml:space="preserve"> LEN(content!P155)</f>
        <v>0</v>
      </c>
      <c r="Q155" s="7">
        <f xml:space="preserve"> LEN(content!Q155)</f>
        <v>0</v>
      </c>
      <c r="R155" s="7">
        <f xml:space="preserve"> LEN(content!R155)</f>
        <v>0</v>
      </c>
      <c r="S155" s="7">
        <f xml:space="preserve"> LEN(content!S155)</f>
        <v>0</v>
      </c>
      <c r="T155" s="7">
        <f xml:space="preserve"> LEN(content!T155)</f>
        <v>0</v>
      </c>
    </row>
    <row r="156" spans="1:20" x14ac:dyDescent="0.4">
      <c r="A156" s="7">
        <f xml:space="preserve"> LEN(content!A156)</f>
        <v>0</v>
      </c>
      <c r="B156" s="7">
        <f xml:space="preserve"> LEN(content!B156)</f>
        <v>0</v>
      </c>
      <c r="C156" s="7">
        <f xml:space="preserve"> LEN(content!C156)</f>
        <v>0</v>
      </c>
      <c r="D156" s="7">
        <f xml:space="preserve"> LEN(content!D156)</f>
        <v>0</v>
      </c>
      <c r="E156" s="7">
        <f xml:space="preserve"> LEN(content!E156)</f>
        <v>0</v>
      </c>
      <c r="F156" s="7">
        <f xml:space="preserve"> LEN(content!F156)</f>
        <v>0</v>
      </c>
      <c r="G156" s="7">
        <f xml:space="preserve"> LEN(content!G156)</f>
        <v>0</v>
      </c>
      <c r="H156" s="7">
        <f xml:space="preserve"> LEN(content!H156)</f>
        <v>0</v>
      </c>
      <c r="I156" s="7">
        <f xml:space="preserve"> LEN(content!I156)</f>
        <v>0</v>
      </c>
      <c r="J156" s="7">
        <f xml:space="preserve"> LEN(content!J156)</f>
        <v>0</v>
      </c>
      <c r="K156" s="7">
        <f xml:space="preserve"> LEN(content!K156)</f>
        <v>1130</v>
      </c>
      <c r="L156" s="7">
        <f xml:space="preserve"> LEN(content!L159)</f>
        <v>0</v>
      </c>
      <c r="M156" s="7">
        <f xml:space="preserve"> LEN(content!M156)</f>
        <v>0</v>
      </c>
      <c r="N156" s="7">
        <f xml:space="preserve"> LEN(content!N156)</f>
        <v>0</v>
      </c>
      <c r="O156" s="7">
        <f xml:space="preserve"> LEN(content!O156)</f>
        <v>0</v>
      </c>
      <c r="P156" s="7">
        <f xml:space="preserve"> LEN(content!P156)</f>
        <v>0</v>
      </c>
      <c r="Q156" s="7">
        <f xml:space="preserve"> LEN(content!Q156)</f>
        <v>0</v>
      </c>
      <c r="R156" s="7">
        <f xml:space="preserve"> LEN(content!R156)</f>
        <v>0</v>
      </c>
      <c r="S156" s="7">
        <f xml:space="preserve"> LEN(content!S156)</f>
        <v>0</v>
      </c>
      <c r="T156" s="7">
        <f xml:space="preserve"> LEN(content!T156)</f>
        <v>0</v>
      </c>
    </row>
    <row r="157" spans="1:20" x14ac:dyDescent="0.4">
      <c r="A157" s="7">
        <f xml:space="preserve"> LEN(content!A157)</f>
        <v>0</v>
      </c>
      <c r="B157" s="7">
        <f xml:space="preserve"> LEN(content!B157)</f>
        <v>0</v>
      </c>
      <c r="C157" s="7">
        <f xml:space="preserve"> LEN(content!C157)</f>
        <v>0</v>
      </c>
      <c r="D157" s="7">
        <f xml:space="preserve"> LEN(content!D157)</f>
        <v>0</v>
      </c>
      <c r="E157" s="7">
        <f xml:space="preserve"> LEN(content!E157)</f>
        <v>0</v>
      </c>
      <c r="F157" s="7">
        <f xml:space="preserve"> LEN(content!F157)</f>
        <v>0</v>
      </c>
      <c r="G157" s="7">
        <f xml:space="preserve"> LEN(content!G157)</f>
        <v>0</v>
      </c>
      <c r="H157" s="7">
        <f xml:space="preserve"> LEN(content!H157)</f>
        <v>0</v>
      </c>
      <c r="I157" s="7">
        <f xml:space="preserve"> LEN(content!I157)</f>
        <v>0</v>
      </c>
      <c r="J157" s="7">
        <f xml:space="preserve"> LEN(content!J157)</f>
        <v>0</v>
      </c>
      <c r="K157" s="7">
        <f xml:space="preserve"> LEN(content!K157)</f>
        <v>7849</v>
      </c>
      <c r="L157" s="7">
        <f xml:space="preserve"> LEN(content!L160)</f>
        <v>0</v>
      </c>
      <c r="M157" s="7">
        <f xml:space="preserve"> LEN(content!M157)</f>
        <v>0</v>
      </c>
      <c r="N157" s="7">
        <f xml:space="preserve"> LEN(content!N157)</f>
        <v>0</v>
      </c>
      <c r="O157" s="7">
        <f xml:space="preserve"> LEN(content!O157)</f>
        <v>0</v>
      </c>
      <c r="P157" s="7">
        <f xml:space="preserve"> LEN(content!P157)</f>
        <v>0</v>
      </c>
      <c r="Q157" s="7">
        <f xml:space="preserve"> LEN(content!Q157)</f>
        <v>0</v>
      </c>
      <c r="R157" s="7">
        <f xml:space="preserve"> LEN(content!R157)</f>
        <v>0</v>
      </c>
      <c r="S157" s="7">
        <f xml:space="preserve"> LEN(content!S157)</f>
        <v>0</v>
      </c>
      <c r="T157" s="7">
        <f xml:space="preserve"> LEN(content!T157)</f>
        <v>0</v>
      </c>
    </row>
    <row r="158" spans="1:20" x14ac:dyDescent="0.4">
      <c r="A158" s="7">
        <f xml:space="preserve"> LEN(content!A158)</f>
        <v>0</v>
      </c>
      <c r="B158" s="7">
        <f xml:space="preserve"> LEN(content!B158)</f>
        <v>0</v>
      </c>
      <c r="C158" s="7">
        <f xml:space="preserve"> LEN(content!C158)</f>
        <v>0</v>
      </c>
      <c r="D158" s="7">
        <f xml:space="preserve"> LEN(content!D158)</f>
        <v>0</v>
      </c>
      <c r="E158" s="7">
        <f xml:space="preserve"> LEN(content!E158)</f>
        <v>0</v>
      </c>
      <c r="F158" s="7">
        <f xml:space="preserve"> LEN(content!F158)</f>
        <v>0</v>
      </c>
      <c r="G158" s="7">
        <f xml:space="preserve"> LEN(content!G158)</f>
        <v>0</v>
      </c>
      <c r="H158" s="7">
        <f xml:space="preserve"> LEN(content!H158)</f>
        <v>0</v>
      </c>
      <c r="I158" s="7">
        <f xml:space="preserve"> LEN(content!I158)</f>
        <v>0</v>
      </c>
      <c r="J158" s="7">
        <f xml:space="preserve"> LEN(content!J158)</f>
        <v>0</v>
      </c>
      <c r="K158" s="7">
        <f xml:space="preserve"> LEN(content!K158)</f>
        <v>6985</v>
      </c>
      <c r="L158" s="7">
        <f xml:space="preserve"> LEN(content!L161)</f>
        <v>0</v>
      </c>
      <c r="M158" s="7">
        <f xml:space="preserve"> LEN(content!M158)</f>
        <v>0</v>
      </c>
      <c r="N158" s="7">
        <f xml:space="preserve"> LEN(content!N158)</f>
        <v>0</v>
      </c>
      <c r="O158" s="7">
        <f xml:space="preserve"> LEN(content!O158)</f>
        <v>0</v>
      </c>
      <c r="P158" s="7">
        <f xml:space="preserve"> LEN(content!P158)</f>
        <v>0</v>
      </c>
      <c r="Q158" s="7">
        <f xml:space="preserve"> LEN(content!Q158)</f>
        <v>0</v>
      </c>
      <c r="R158" s="7">
        <f xml:space="preserve"> LEN(content!R158)</f>
        <v>0</v>
      </c>
      <c r="S158" s="7">
        <f xml:space="preserve"> LEN(content!S158)</f>
        <v>0</v>
      </c>
      <c r="T158" s="7">
        <f xml:space="preserve"> LEN(content!T158)</f>
        <v>0</v>
      </c>
    </row>
    <row r="159" spans="1:20" x14ac:dyDescent="0.4">
      <c r="A159" s="7">
        <f xml:space="preserve"> LEN(content!A159)</f>
        <v>0</v>
      </c>
      <c r="B159" s="7">
        <f xml:space="preserve"> LEN(content!B159)</f>
        <v>0</v>
      </c>
      <c r="C159" s="7">
        <f xml:space="preserve"> LEN(content!C159)</f>
        <v>0</v>
      </c>
      <c r="D159" s="7">
        <f xml:space="preserve"> LEN(content!D159)</f>
        <v>0</v>
      </c>
      <c r="E159" s="7">
        <f xml:space="preserve"> LEN(content!E159)</f>
        <v>0</v>
      </c>
      <c r="F159" s="7">
        <f xml:space="preserve"> LEN(content!F159)</f>
        <v>0</v>
      </c>
      <c r="G159" s="7">
        <f xml:space="preserve"> LEN(content!G159)</f>
        <v>0</v>
      </c>
      <c r="H159" s="7">
        <f xml:space="preserve"> LEN(content!H159)</f>
        <v>0</v>
      </c>
      <c r="I159" s="7">
        <f xml:space="preserve"> LEN(content!I159)</f>
        <v>0</v>
      </c>
      <c r="J159" s="7">
        <f xml:space="preserve"> LEN(content!J159)</f>
        <v>0</v>
      </c>
      <c r="K159" s="7">
        <f xml:space="preserve"> LEN(content!K159)</f>
        <v>5718</v>
      </c>
      <c r="L159" s="7">
        <f xml:space="preserve"> LEN(content!L162)</f>
        <v>0</v>
      </c>
      <c r="M159" s="7">
        <f xml:space="preserve"> LEN(content!M159)</f>
        <v>0</v>
      </c>
      <c r="N159" s="7">
        <f xml:space="preserve"> LEN(content!N159)</f>
        <v>0</v>
      </c>
      <c r="O159" s="7">
        <f xml:space="preserve"> LEN(content!O159)</f>
        <v>0</v>
      </c>
      <c r="P159" s="7">
        <f xml:space="preserve"> LEN(content!P159)</f>
        <v>0</v>
      </c>
      <c r="Q159" s="7">
        <f xml:space="preserve"> LEN(content!Q159)</f>
        <v>0</v>
      </c>
      <c r="R159" s="7">
        <f xml:space="preserve"> LEN(content!R159)</f>
        <v>0</v>
      </c>
      <c r="S159" s="7">
        <f xml:space="preserve"> LEN(content!S159)</f>
        <v>0</v>
      </c>
      <c r="T159" s="7">
        <f xml:space="preserve"> LEN(content!T159)</f>
        <v>0</v>
      </c>
    </row>
    <row r="160" spans="1:20" x14ac:dyDescent="0.4">
      <c r="A160" s="7">
        <f xml:space="preserve"> LEN(content!A160)</f>
        <v>0</v>
      </c>
      <c r="B160" s="7">
        <f xml:space="preserve"> LEN(content!B160)</f>
        <v>0</v>
      </c>
      <c r="C160" s="7">
        <f xml:space="preserve"> LEN(content!C160)</f>
        <v>0</v>
      </c>
      <c r="D160" s="7">
        <f xml:space="preserve"> LEN(content!D160)</f>
        <v>0</v>
      </c>
      <c r="E160" s="7">
        <f xml:space="preserve"> LEN(content!E160)</f>
        <v>0</v>
      </c>
      <c r="F160" s="7">
        <f xml:space="preserve"> LEN(content!F160)</f>
        <v>0</v>
      </c>
      <c r="G160" s="7">
        <f xml:space="preserve"> LEN(content!G160)</f>
        <v>0</v>
      </c>
      <c r="H160" s="7">
        <f xml:space="preserve"> LEN(content!H160)</f>
        <v>0</v>
      </c>
      <c r="I160" s="7">
        <f xml:space="preserve"> LEN(content!I160)</f>
        <v>0</v>
      </c>
      <c r="J160" s="7">
        <f xml:space="preserve"> LEN(content!J160)</f>
        <v>0</v>
      </c>
      <c r="K160" s="7">
        <f xml:space="preserve"> LEN(content!K160)</f>
        <v>3577</v>
      </c>
      <c r="L160" s="7">
        <f xml:space="preserve"> LEN(content!L163)</f>
        <v>0</v>
      </c>
      <c r="M160" s="7">
        <f xml:space="preserve"> LEN(content!M160)</f>
        <v>0</v>
      </c>
      <c r="N160" s="7">
        <f xml:space="preserve"> LEN(content!N160)</f>
        <v>0</v>
      </c>
      <c r="O160" s="7">
        <f xml:space="preserve"> LEN(content!O160)</f>
        <v>0</v>
      </c>
      <c r="P160" s="7">
        <f xml:space="preserve"> LEN(content!P160)</f>
        <v>0</v>
      </c>
      <c r="Q160" s="7">
        <f xml:space="preserve"> LEN(content!Q160)</f>
        <v>0</v>
      </c>
      <c r="R160" s="7">
        <f xml:space="preserve"> LEN(content!R160)</f>
        <v>0</v>
      </c>
      <c r="S160" s="7">
        <f xml:space="preserve"> LEN(content!S160)</f>
        <v>0</v>
      </c>
      <c r="T160" s="7">
        <f xml:space="preserve"> LEN(content!T160)</f>
        <v>0</v>
      </c>
    </row>
    <row r="161" spans="1:20" x14ac:dyDescent="0.4">
      <c r="A161" s="7">
        <f xml:space="preserve"> LEN(content!A161)</f>
        <v>0</v>
      </c>
      <c r="B161" s="7">
        <f xml:space="preserve"> LEN(content!B161)</f>
        <v>0</v>
      </c>
      <c r="C161" s="7">
        <f xml:space="preserve"> LEN(content!C161)</f>
        <v>0</v>
      </c>
      <c r="D161" s="7">
        <f xml:space="preserve"> LEN(content!D161)</f>
        <v>0</v>
      </c>
      <c r="E161" s="7">
        <f xml:space="preserve"> LEN(content!E161)</f>
        <v>0</v>
      </c>
      <c r="F161" s="7">
        <f xml:space="preserve"> LEN(content!F161)</f>
        <v>0</v>
      </c>
      <c r="G161" s="7">
        <f xml:space="preserve"> LEN(content!G161)</f>
        <v>0</v>
      </c>
      <c r="H161" s="7">
        <f xml:space="preserve"> LEN(content!H161)</f>
        <v>0</v>
      </c>
      <c r="I161" s="7">
        <f xml:space="preserve"> LEN(content!I161)</f>
        <v>0</v>
      </c>
      <c r="J161" s="7">
        <f xml:space="preserve"> LEN(content!J161)</f>
        <v>0</v>
      </c>
      <c r="K161" s="7">
        <f xml:space="preserve"> LEN(content!K161)</f>
        <v>2569</v>
      </c>
      <c r="L161" s="7">
        <f xml:space="preserve"> LEN(content!L164)</f>
        <v>0</v>
      </c>
      <c r="M161" s="7">
        <f xml:space="preserve"> LEN(content!M161)</f>
        <v>0</v>
      </c>
      <c r="N161" s="7">
        <f xml:space="preserve"> LEN(content!N161)</f>
        <v>0</v>
      </c>
      <c r="O161" s="7">
        <f xml:space="preserve"> LEN(content!O161)</f>
        <v>0</v>
      </c>
      <c r="P161" s="7">
        <f xml:space="preserve"> LEN(content!P161)</f>
        <v>0</v>
      </c>
      <c r="Q161" s="7">
        <f xml:space="preserve"> LEN(content!Q161)</f>
        <v>0</v>
      </c>
      <c r="R161" s="7">
        <f xml:space="preserve"> LEN(content!R161)</f>
        <v>0</v>
      </c>
      <c r="S161" s="7">
        <f xml:space="preserve"> LEN(content!S161)</f>
        <v>0</v>
      </c>
      <c r="T161" s="7">
        <f xml:space="preserve"> LEN(content!T161)</f>
        <v>0</v>
      </c>
    </row>
    <row r="162" spans="1:20" x14ac:dyDescent="0.4">
      <c r="A162" s="7">
        <f xml:space="preserve"> LEN(content!A162)</f>
        <v>0</v>
      </c>
      <c r="B162" s="7">
        <f xml:space="preserve"> LEN(content!B162)</f>
        <v>0</v>
      </c>
      <c r="C162" s="7">
        <f xml:space="preserve"> LEN(content!C162)</f>
        <v>0</v>
      </c>
      <c r="D162" s="7">
        <f xml:space="preserve"> LEN(content!D162)</f>
        <v>0</v>
      </c>
      <c r="E162" s="7">
        <f xml:space="preserve"> LEN(content!E162)</f>
        <v>0</v>
      </c>
      <c r="F162" s="7">
        <f xml:space="preserve"> LEN(content!F162)</f>
        <v>0</v>
      </c>
      <c r="G162" s="7">
        <f xml:space="preserve"> LEN(content!G162)</f>
        <v>0</v>
      </c>
      <c r="H162" s="7">
        <f xml:space="preserve"> LEN(content!H162)</f>
        <v>0</v>
      </c>
      <c r="I162" s="7">
        <f xml:space="preserve"> LEN(content!I162)</f>
        <v>0</v>
      </c>
      <c r="J162" s="7">
        <f xml:space="preserve"> LEN(content!J162)</f>
        <v>0</v>
      </c>
      <c r="K162" s="7">
        <f xml:space="preserve"> LEN(content!K162)</f>
        <v>4971</v>
      </c>
      <c r="L162" s="7">
        <f xml:space="preserve"> LEN(content!L165)</f>
        <v>0</v>
      </c>
      <c r="M162" s="7">
        <f xml:space="preserve"> LEN(content!M162)</f>
        <v>0</v>
      </c>
      <c r="N162" s="7">
        <f xml:space="preserve"> LEN(content!N162)</f>
        <v>0</v>
      </c>
      <c r="O162" s="7">
        <f xml:space="preserve"> LEN(content!O162)</f>
        <v>0</v>
      </c>
      <c r="P162" s="7">
        <f xml:space="preserve"> LEN(content!P162)</f>
        <v>0</v>
      </c>
      <c r="Q162" s="7">
        <f xml:space="preserve"> LEN(content!Q162)</f>
        <v>0</v>
      </c>
      <c r="R162" s="7">
        <f xml:space="preserve"> LEN(content!R162)</f>
        <v>0</v>
      </c>
      <c r="S162" s="7">
        <f xml:space="preserve"> LEN(content!S162)</f>
        <v>0</v>
      </c>
      <c r="T162" s="7">
        <f xml:space="preserve"> LEN(content!T162)</f>
        <v>0</v>
      </c>
    </row>
    <row r="163" spans="1:20" x14ac:dyDescent="0.4">
      <c r="A163" s="7">
        <f xml:space="preserve"> LEN(content!A163)</f>
        <v>0</v>
      </c>
      <c r="B163" s="7">
        <f xml:space="preserve"> LEN(content!B163)</f>
        <v>0</v>
      </c>
      <c r="C163" s="7">
        <f xml:space="preserve"> LEN(content!C163)</f>
        <v>0</v>
      </c>
      <c r="D163" s="7">
        <f xml:space="preserve"> LEN(content!D163)</f>
        <v>0</v>
      </c>
      <c r="E163" s="7">
        <f xml:space="preserve"> LEN(content!E163)</f>
        <v>0</v>
      </c>
      <c r="F163" s="7">
        <f xml:space="preserve"> LEN(content!F163)</f>
        <v>0</v>
      </c>
      <c r="G163" s="7">
        <f xml:space="preserve"> LEN(content!G163)</f>
        <v>0</v>
      </c>
      <c r="H163" s="7">
        <f xml:space="preserve"> LEN(content!H163)</f>
        <v>0</v>
      </c>
      <c r="I163" s="7">
        <f xml:space="preserve"> LEN(content!I163)</f>
        <v>0</v>
      </c>
      <c r="J163" s="7">
        <f xml:space="preserve"> LEN(content!J163)</f>
        <v>0</v>
      </c>
      <c r="K163" s="7">
        <f xml:space="preserve"> LEN(content!K163)</f>
        <v>3106</v>
      </c>
      <c r="L163" s="7">
        <f xml:space="preserve"> LEN(content!L166)</f>
        <v>0</v>
      </c>
      <c r="M163" s="7">
        <f xml:space="preserve"> LEN(content!M163)</f>
        <v>0</v>
      </c>
      <c r="N163" s="7">
        <f xml:space="preserve"> LEN(content!N163)</f>
        <v>0</v>
      </c>
      <c r="O163" s="7">
        <f xml:space="preserve"> LEN(content!O163)</f>
        <v>0</v>
      </c>
      <c r="P163" s="7">
        <f xml:space="preserve"> LEN(content!P163)</f>
        <v>0</v>
      </c>
      <c r="Q163" s="7">
        <f xml:space="preserve"> LEN(content!Q163)</f>
        <v>0</v>
      </c>
      <c r="R163" s="7">
        <f xml:space="preserve"> LEN(content!R163)</f>
        <v>0</v>
      </c>
      <c r="S163" s="7">
        <f xml:space="preserve"> LEN(content!S163)</f>
        <v>0</v>
      </c>
      <c r="T163" s="7">
        <f xml:space="preserve"> LEN(content!T163)</f>
        <v>0</v>
      </c>
    </row>
    <row r="164" spans="1:20" x14ac:dyDescent="0.4">
      <c r="A164" s="7">
        <f xml:space="preserve"> LEN(content!A164)</f>
        <v>0</v>
      </c>
      <c r="B164" s="7">
        <f xml:space="preserve"> LEN(content!B164)</f>
        <v>0</v>
      </c>
      <c r="C164" s="7">
        <f xml:space="preserve"> LEN(content!C164)</f>
        <v>0</v>
      </c>
      <c r="D164" s="7">
        <f xml:space="preserve"> LEN(content!D164)</f>
        <v>0</v>
      </c>
      <c r="E164" s="7">
        <f xml:space="preserve"> LEN(content!E164)</f>
        <v>0</v>
      </c>
      <c r="F164" s="7">
        <f xml:space="preserve"> LEN(content!F164)</f>
        <v>0</v>
      </c>
      <c r="G164" s="7">
        <f xml:space="preserve"> LEN(content!G164)</f>
        <v>0</v>
      </c>
      <c r="H164" s="7">
        <f xml:space="preserve"> LEN(content!H164)</f>
        <v>0</v>
      </c>
      <c r="I164" s="7">
        <f xml:space="preserve"> LEN(content!I164)</f>
        <v>0</v>
      </c>
      <c r="J164" s="7">
        <f xml:space="preserve"> LEN(content!J164)</f>
        <v>0</v>
      </c>
      <c r="K164" s="7">
        <f xml:space="preserve"> LEN(content!K164)</f>
        <v>2828</v>
      </c>
      <c r="L164" s="7">
        <f xml:space="preserve"> LEN(content!L167)</f>
        <v>0</v>
      </c>
      <c r="M164" s="7">
        <f xml:space="preserve"> LEN(content!M164)</f>
        <v>0</v>
      </c>
      <c r="N164" s="7">
        <f xml:space="preserve"> LEN(content!N164)</f>
        <v>0</v>
      </c>
      <c r="O164" s="7">
        <f xml:space="preserve"> LEN(content!O164)</f>
        <v>0</v>
      </c>
      <c r="P164" s="7">
        <f xml:space="preserve"> LEN(content!P164)</f>
        <v>0</v>
      </c>
      <c r="Q164" s="7">
        <f xml:space="preserve"> LEN(content!Q164)</f>
        <v>0</v>
      </c>
      <c r="R164" s="7">
        <f xml:space="preserve"> LEN(content!R164)</f>
        <v>0</v>
      </c>
      <c r="S164" s="7">
        <f xml:space="preserve"> LEN(content!S164)</f>
        <v>0</v>
      </c>
      <c r="T164" s="7">
        <f xml:space="preserve"> LEN(content!T164)</f>
        <v>0</v>
      </c>
    </row>
    <row r="165" spans="1:20" x14ac:dyDescent="0.4">
      <c r="A165" s="7">
        <f xml:space="preserve"> LEN(content!A165)</f>
        <v>0</v>
      </c>
      <c r="B165" s="7">
        <f xml:space="preserve"> LEN(content!B165)</f>
        <v>0</v>
      </c>
      <c r="C165" s="7">
        <f xml:space="preserve"> LEN(content!C165)</f>
        <v>0</v>
      </c>
      <c r="D165" s="7">
        <f xml:space="preserve"> LEN(content!D165)</f>
        <v>0</v>
      </c>
      <c r="E165" s="7">
        <f xml:space="preserve"> LEN(content!E165)</f>
        <v>0</v>
      </c>
      <c r="F165" s="7">
        <f xml:space="preserve"> LEN(content!F165)</f>
        <v>0</v>
      </c>
      <c r="G165" s="7">
        <f xml:space="preserve"> LEN(content!G165)</f>
        <v>0</v>
      </c>
      <c r="H165" s="7">
        <f xml:space="preserve"> LEN(content!H165)</f>
        <v>0</v>
      </c>
      <c r="I165" s="7">
        <f xml:space="preserve"> LEN(content!I165)</f>
        <v>0</v>
      </c>
      <c r="J165" s="7">
        <f xml:space="preserve"> LEN(content!J165)</f>
        <v>0</v>
      </c>
      <c r="K165" s="7">
        <f xml:space="preserve"> LEN(content!K165)</f>
        <v>14236</v>
      </c>
      <c r="L165" s="7">
        <f xml:space="preserve"> LEN(content!L168)</f>
        <v>0</v>
      </c>
      <c r="M165" s="7">
        <f xml:space="preserve"> LEN(content!M165)</f>
        <v>0</v>
      </c>
      <c r="N165" s="7">
        <f xml:space="preserve"> LEN(content!N165)</f>
        <v>0</v>
      </c>
      <c r="O165" s="7">
        <f xml:space="preserve"> LEN(content!O165)</f>
        <v>0</v>
      </c>
      <c r="P165" s="7">
        <f xml:space="preserve"> LEN(content!P165)</f>
        <v>0</v>
      </c>
      <c r="Q165" s="7">
        <f xml:space="preserve"> LEN(content!Q165)</f>
        <v>0</v>
      </c>
      <c r="R165" s="7">
        <f xml:space="preserve"> LEN(content!R165)</f>
        <v>0</v>
      </c>
      <c r="S165" s="7">
        <f xml:space="preserve"> LEN(content!S165)</f>
        <v>0</v>
      </c>
      <c r="T165" s="7">
        <f xml:space="preserve"> LEN(content!T165)</f>
        <v>0</v>
      </c>
    </row>
    <row r="166" spans="1:20" x14ac:dyDescent="0.4">
      <c r="A166" s="7">
        <f xml:space="preserve"> LEN(content!A166)</f>
        <v>0</v>
      </c>
      <c r="B166" s="7">
        <f xml:space="preserve"> LEN(content!B166)</f>
        <v>0</v>
      </c>
      <c r="C166" s="7">
        <f xml:space="preserve"> LEN(content!C166)</f>
        <v>0</v>
      </c>
      <c r="D166" s="7">
        <f xml:space="preserve"> LEN(content!D166)</f>
        <v>0</v>
      </c>
      <c r="E166" s="7">
        <f xml:space="preserve"> LEN(content!E166)</f>
        <v>0</v>
      </c>
      <c r="F166" s="7">
        <f xml:space="preserve"> LEN(content!F166)</f>
        <v>0</v>
      </c>
      <c r="G166" s="7">
        <f xml:space="preserve"> LEN(content!G166)</f>
        <v>0</v>
      </c>
      <c r="H166" s="7">
        <f xml:space="preserve"> LEN(content!H166)</f>
        <v>0</v>
      </c>
      <c r="I166" s="7">
        <f xml:space="preserve"> LEN(content!I166)</f>
        <v>0</v>
      </c>
      <c r="J166" s="7">
        <f xml:space="preserve"> LEN(content!J166)</f>
        <v>0</v>
      </c>
      <c r="K166" s="7">
        <f xml:space="preserve"> LEN(content!K166)</f>
        <v>3893</v>
      </c>
      <c r="L166" s="7">
        <f xml:space="preserve"> LEN(content!L169)</f>
        <v>0</v>
      </c>
      <c r="M166" s="7">
        <f xml:space="preserve"> LEN(content!M166)</f>
        <v>0</v>
      </c>
      <c r="N166" s="7">
        <f xml:space="preserve"> LEN(content!N166)</f>
        <v>0</v>
      </c>
      <c r="O166" s="7">
        <f xml:space="preserve"> LEN(content!O166)</f>
        <v>0</v>
      </c>
      <c r="P166" s="7">
        <f xml:space="preserve"> LEN(content!P166)</f>
        <v>0</v>
      </c>
      <c r="Q166" s="7">
        <f xml:space="preserve"> LEN(content!Q166)</f>
        <v>0</v>
      </c>
      <c r="R166" s="7">
        <f xml:space="preserve"> LEN(content!R166)</f>
        <v>0</v>
      </c>
      <c r="S166" s="7">
        <f xml:space="preserve"> LEN(content!S166)</f>
        <v>0</v>
      </c>
      <c r="T166" s="7">
        <f xml:space="preserve"> LEN(content!T166)</f>
        <v>0</v>
      </c>
    </row>
    <row r="167" spans="1:20" x14ac:dyDescent="0.4">
      <c r="A167" s="7">
        <f xml:space="preserve"> LEN(content!A167)</f>
        <v>0</v>
      </c>
      <c r="B167" s="7">
        <f xml:space="preserve"> LEN(content!B167)</f>
        <v>0</v>
      </c>
      <c r="C167" s="7">
        <f xml:space="preserve"> LEN(content!C167)</f>
        <v>0</v>
      </c>
      <c r="D167" s="7">
        <f xml:space="preserve"> LEN(content!D167)</f>
        <v>0</v>
      </c>
      <c r="E167" s="7">
        <f xml:space="preserve"> LEN(content!E167)</f>
        <v>0</v>
      </c>
      <c r="F167" s="7">
        <f xml:space="preserve"> LEN(content!F167)</f>
        <v>0</v>
      </c>
      <c r="G167" s="7">
        <f xml:space="preserve"> LEN(content!G167)</f>
        <v>0</v>
      </c>
      <c r="H167" s="7">
        <f xml:space="preserve"> LEN(content!H167)</f>
        <v>0</v>
      </c>
      <c r="I167" s="7">
        <f xml:space="preserve"> LEN(content!I167)</f>
        <v>0</v>
      </c>
      <c r="J167" s="7">
        <f xml:space="preserve"> LEN(content!J167)</f>
        <v>0</v>
      </c>
      <c r="K167" s="7">
        <f xml:space="preserve"> LEN(content!K167)</f>
        <v>1218</v>
      </c>
      <c r="L167" s="7">
        <f xml:space="preserve"> LEN(content!L170)</f>
        <v>0</v>
      </c>
      <c r="M167" s="7">
        <f xml:space="preserve"> LEN(content!M167)</f>
        <v>0</v>
      </c>
      <c r="N167" s="7">
        <f xml:space="preserve"> LEN(content!N167)</f>
        <v>0</v>
      </c>
      <c r="O167" s="7">
        <f xml:space="preserve"> LEN(content!O167)</f>
        <v>0</v>
      </c>
      <c r="P167" s="7">
        <f xml:space="preserve"> LEN(content!P167)</f>
        <v>0</v>
      </c>
      <c r="Q167" s="7">
        <f xml:space="preserve"> LEN(content!Q167)</f>
        <v>0</v>
      </c>
      <c r="R167" s="7">
        <f xml:space="preserve"> LEN(content!R167)</f>
        <v>0</v>
      </c>
      <c r="S167" s="7">
        <f xml:space="preserve"> LEN(content!S167)</f>
        <v>0</v>
      </c>
      <c r="T167" s="7">
        <f xml:space="preserve"> LEN(content!T167)</f>
        <v>0</v>
      </c>
    </row>
  </sheetData>
  <phoneticPr fontId="1" type="noConversion"/>
  <conditionalFormatting sqref="A2:T167">
    <cfRule type="colorScale" priority="3">
      <colorScale>
        <cfvo type="min"/>
        <cfvo type="max"/>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heading</vt:lpstr>
      <vt:lpstr>content</vt:lpstr>
      <vt:lpstr>word_count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박상철</cp:lastModifiedBy>
  <dcterms:created xsi:type="dcterms:W3CDTF">2025-02-07T14:37:09Z</dcterms:created>
  <dcterms:modified xsi:type="dcterms:W3CDTF">2025-03-19T17:08:08Z</dcterms:modified>
</cp:coreProperties>
</file>