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40" windowHeight="138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liuq</author>
  </authors>
  <commentList>
    <comment ref="B1" authorId="0">
      <text>
        <r>
          <rPr>
            <sz val="12"/>
            <rFont val="宋体"/>
            <scheme val="minor"/>
            <charset val="0"/>
          </rPr>
          <t xml:space="preserve">  0   Nike 
  1   Adidas 
  2   Converse
  3   Vxessel
-1   Other</t>
        </r>
      </text>
    </comment>
    <comment ref="J1" authorId="0">
      <text>
        <r>
          <rPr>
            <sz val="12"/>
            <rFont val="宋体"/>
            <scheme val="minor"/>
            <charset val="0"/>
          </rPr>
          <t>0  未扣 
1  已扣</t>
        </r>
        <r>
          <rPr>
            <sz val="9"/>
            <rFont val="方正书宋_GBK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<sst xmlns="http://schemas.openxmlformats.org/spreadsheetml/2006/main" count="11">
  <si>
    <t>型号</t>
  </si>
  <si>
    <t>品牌类型</t>
  </si>
  <si>
    <t>码数</t>
  </si>
  <si>
    <t>数量</t>
  </si>
  <si>
    <t>进货总价</t>
  </si>
  <si>
    <t>总售价</t>
  </si>
  <si>
    <t>运费</t>
  </si>
  <si>
    <t>手续费</t>
  </si>
  <si>
    <t>押金</t>
  </si>
  <si>
    <t>押金是否扣除</t>
  </si>
  <si>
    <t>备注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</si>
</sst>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 "/>
    <numFmt numFmtId="178" formatCode="0.0_ "/>
    <numFmt numFmtId="179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tabSelected="1" workbookViewId="0">
      <selection activeCell="D4" sqref="D4"/>
    </sheetView>
  </sheetViews>
  <sheetFormatPr defaultColWidth="9.14285714285714" defaultRowHeight="17.6"/>
  <cols>
    <col min="1" max="2" width="14.7232142857143" style="2" customWidth="1"/>
    <col min="3" max="3" width="14.7232142857143" style="3" customWidth="1"/>
    <col min="4" max="4" width="14.7232142857143" style="4" customWidth="1"/>
    <col min="5" max="9" width="14.7232142857143" style="5" customWidth="1"/>
    <col min="10" max="10" width="15.4732142857143" style="2" customWidth="1"/>
    <col min="11" max="16384" width="14.7232142857143" style="2" customWidth="1"/>
  </cols>
  <sheetData>
    <row r="1" s="1" customFormat="1" spans="1:11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1" t="s">
        <v>9</v>
      </c>
      <c r="K1" s="1" t="s">
        <v>10</v>
      </c>
    </row>
  </sheetData>
  <dataValidations count="4">
    <dataValidation type="decimal" operator="greaterThanOrEqual" showInputMessage="1" showErrorMessage="1" errorTitle="输入错误" error="只允许输入数值" sqref="E1:G1 I1 G2 H2 I2 H3 H4 H5 H6 H7 H8 H9 H10 H11 H12 H13 H14 H15 E2:E9 F2:F9 G3:G9 H16:H1048576 I3:I9 I10:I1048576 E10:G1048576">
      <formula1>0</formula1>
    </dataValidation>
    <dataValidation showInputMessage="1" showErrorMessage="1" errorTitle="输入错误" error="只允许输入数值" sqref="H1"/>
    <dataValidation type="decimal" operator="greaterThan" allowBlank="1" showInputMessage="1" showErrorMessage="1" errorTitle="输入错误" error="请输入有效数值" sqref="C$1:C$1048576">
      <formula1>0</formula1>
    </dataValidation>
    <dataValidation type="whole" operator="greaterThanOrEqual" allowBlank="1" showInputMessage="1" showErrorMessage="1" errorTitle="只允许输入数值" sqref="D$1:D$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</dc:creator>
  <dcterms:created xsi:type="dcterms:W3CDTF">2019-11-23T01:12:00Z</dcterms:created>
  <dcterms:modified xsi:type="dcterms:W3CDTF">2019-12-16T11:39:24Z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