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pooley\REP_PhD\Arctic_NPF\NETCARE2015\data\raw\Chlorophyll\"/>
    </mc:Choice>
  </mc:AlternateContent>
  <xr:revisionPtr revIDLastSave="0" documentId="13_ncr:1_{328A8E77-71AD-497D-8D70-792FD8CD5092}" xr6:coauthVersionLast="47" xr6:coauthVersionMax="47" xr10:uidLastSave="{00000000-0000-0000-0000-000000000000}"/>
  <bookViews>
    <workbookView xWindow="28380" yWindow="405" windowWidth="28800" windowHeight="15195" xr2:uid="{B180FC1A-692B-4163-A276-D5F6FD2E286A}"/>
  </bookViews>
  <sheets>
    <sheet name="Euphotic_Depth_Chlorophyll_More" sheetId="1" r:id="rId1"/>
  </sheets>
  <calcPr calcId="0"/>
</workbook>
</file>

<file path=xl/sharedStrings.xml><?xml version="1.0" encoding="utf-8"?>
<sst xmlns="http://schemas.openxmlformats.org/spreadsheetml/2006/main" count="5" uniqueCount="5">
  <si>
    <t>Zeu</t>
  </si>
  <si>
    <t>Chlorophyll</t>
  </si>
  <si>
    <t xml:space="preserve">These data are from Morel and Maritorena 2001: onlinelibrary.wiley.com/doi/abs/10.1029/2000JC000319 </t>
  </si>
  <si>
    <t>A plot digitizer was used to pull the Chlorophyll concentration data (mg/m^3) with Zeu</t>
  </si>
  <si>
    <t>Inverted equation, solving for x: x = -22.73*ln(0.0060223*y)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</si>
</sst>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Euphotic_Depth_Chlorophyll_More!$B$4</c:f>
              <c:strCache>
                <c:ptCount val="1"/>
                <c:pt idx="0">
                  <c:v>Chlorophyll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2378370399173355E-3"/>
                  <c:y val="-0.20565200910780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Euphotic_Depth_Chlorophyll_More!$A$5:$A$83</c:f>
              <c:numCache>
                <c:formatCode>General</c:formatCode>
                <c:ptCount val="79"/>
                <c:pt idx="0">
                  <c:v>6.6666666670000003</c:v>
                </c:pt>
                <c:pt idx="1">
                  <c:v>9.6969696970000001</c:v>
                </c:pt>
                <c:pt idx="2">
                  <c:v>12.121212119999999</c:v>
                </c:pt>
                <c:pt idx="3">
                  <c:v>14.24242424</c:v>
                </c:pt>
                <c:pt idx="4">
                  <c:v>16.969696970000001</c:v>
                </c:pt>
                <c:pt idx="5">
                  <c:v>19.39393939</c:v>
                </c:pt>
                <c:pt idx="6">
                  <c:v>22.121212119999999</c:v>
                </c:pt>
                <c:pt idx="7">
                  <c:v>24.848484849999998</c:v>
                </c:pt>
                <c:pt idx="8">
                  <c:v>27.272727270000001</c:v>
                </c:pt>
                <c:pt idx="9">
                  <c:v>29.6969697</c:v>
                </c:pt>
                <c:pt idx="10">
                  <c:v>32.727272730000003</c:v>
                </c:pt>
                <c:pt idx="11">
                  <c:v>35.151515150000002</c:v>
                </c:pt>
                <c:pt idx="12">
                  <c:v>38.18181818</c:v>
                </c:pt>
                <c:pt idx="13">
                  <c:v>40.303030300000003</c:v>
                </c:pt>
                <c:pt idx="14">
                  <c:v>42.727272730000003</c:v>
                </c:pt>
                <c:pt idx="15">
                  <c:v>45.151515150000002</c:v>
                </c:pt>
                <c:pt idx="16">
                  <c:v>47.878787879999997</c:v>
                </c:pt>
                <c:pt idx="17">
                  <c:v>50.303030300000003</c:v>
                </c:pt>
                <c:pt idx="18">
                  <c:v>52.727272730000003</c:v>
                </c:pt>
                <c:pt idx="19">
                  <c:v>55.454545449999998</c:v>
                </c:pt>
                <c:pt idx="20">
                  <c:v>58.18181818</c:v>
                </c:pt>
                <c:pt idx="21">
                  <c:v>61.515151520000003</c:v>
                </c:pt>
                <c:pt idx="22">
                  <c:v>64.242424240000005</c:v>
                </c:pt>
                <c:pt idx="23">
                  <c:v>66.666666669999998</c:v>
                </c:pt>
                <c:pt idx="24">
                  <c:v>68.787878789999994</c:v>
                </c:pt>
                <c:pt idx="25">
                  <c:v>71.515151520000003</c:v>
                </c:pt>
                <c:pt idx="26">
                  <c:v>74.242424240000005</c:v>
                </c:pt>
                <c:pt idx="27">
                  <c:v>76.666666669999998</c:v>
                </c:pt>
                <c:pt idx="28">
                  <c:v>78.787878789999994</c:v>
                </c:pt>
                <c:pt idx="29">
                  <c:v>81.212121210000006</c:v>
                </c:pt>
                <c:pt idx="30">
                  <c:v>83.030303029999999</c:v>
                </c:pt>
                <c:pt idx="31">
                  <c:v>86.060606059999998</c:v>
                </c:pt>
                <c:pt idx="32">
                  <c:v>88.484848479999997</c:v>
                </c:pt>
                <c:pt idx="33">
                  <c:v>91.212121210000006</c:v>
                </c:pt>
                <c:pt idx="34">
                  <c:v>93.333333330000002</c:v>
                </c:pt>
                <c:pt idx="35">
                  <c:v>96.666666669999998</c:v>
                </c:pt>
                <c:pt idx="36">
                  <c:v>99.39393939</c:v>
                </c:pt>
                <c:pt idx="37">
                  <c:v>101.8181818</c:v>
                </c:pt>
                <c:pt idx="38">
                  <c:v>104.2424242</c:v>
                </c:pt>
                <c:pt idx="39">
                  <c:v>106.66666669999999</c:v>
                </c:pt>
                <c:pt idx="40">
                  <c:v>109.0909091</c:v>
                </c:pt>
                <c:pt idx="41">
                  <c:v>111.5151515</c:v>
                </c:pt>
                <c:pt idx="42">
                  <c:v>113.9393939</c:v>
                </c:pt>
                <c:pt idx="43">
                  <c:v>116.66666669999999</c:v>
                </c:pt>
                <c:pt idx="44">
                  <c:v>119.0909091</c:v>
                </c:pt>
                <c:pt idx="45">
                  <c:v>121.8181818</c:v>
                </c:pt>
                <c:pt idx="46">
                  <c:v>124.84848479999999</c:v>
                </c:pt>
                <c:pt idx="47">
                  <c:v>127.2727273</c:v>
                </c:pt>
                <c:pt idx="48">
                  <c:v>129.39393939999999</c:v>
                </c:pt>
                <c:pt idx="49">
                  <c:v>131.5151515</c:v>
                </c:pt>
                <c:pt idx="50">
                  <c:v>133.63636360000001</c:v>
                </c:pt>
                <c:pt idx="51">
                  <c:v>135.75757580000001</c:v>
                </c:pt>
                <c:pt idx="52">
                  <c:v>138.18181820000001</c:v>
                </c:pt>
                <c:pt idx="53">
                  <c:v>140.9090909</c:v>
                </c:pt>
                <c:pt idx="54">
                  <c:v>143.33333329999999</c:v>
                </c:pt>
                <c:pt idx="55">
                  <c:v>146.0606061</c:v>
                </c:pt>
                <c:pt idx="56">
                  <c:v>148.18181820000001</c:v>
                </c:pt>
                <c:pt idx="57">
                  <c:v>150.60606060000001</c:v>
                </c:pt>
                <c:pt idx="58">
                  <c:v>153.9393939</c:v>
                </c:pt>
                <c:pt idx="59">
                  <c:v>157.27272730000001</c:v>
                </c:pt>
                <c:pt idx="60">
                  <c:v>160</c:v>
                </c:pt>
                <c:pt idx="61">
                  <c:v>162.4242424</c:v>
                </c:pt>
                <c:pt idx="62">
                  <c:v>164.84848479999999</c:v>
                </c:pt>
                <c:pt idx="63">
                  <c:v>166.66666670000001</c:v>
                </c:pt>
                <c:pt idx="64">
                  <c:v>170.9090909</c:v>
                </c:pt>
                <c:pt idx="65">
                  <c:v>169.0909091</c:v>
                </c:pt>
                <c:pt idx="66">
                  <c:v>173.63636360000001</c:v>
                </c:pt>
                <c:pt idx="67">
                  <c:v>176.0606061</c:v>
                </c:pt>
                <c:pt idx="68">
                  <c:v>178.4848485</c:v>
                </c:pt>
                <c:pt idx="69">
                  <c:v>181.21212120000001</c:v>
                </c:pt>
                <c:pt idx="70">
                  <c:v>183.63636360000001</c:v>
                </c:pt>
                <c:pt idx="71">
                  <c:v>186.0606061</c:v>
                </c:pt>
                <c:pt idx="72">
                  <c:v>188.18181820000001</c:v>
                </c:pt>
                <c:pt idx="73">
                  <c:v>190.30303029999999</c:v>
                </c:pt>
                <c:pt idx="74">
                  <c:v>192.4242424</c:v>
                </c:pt>
                <c:pt idx="75">
                  <c:v>194.54545450000001</c:v>
                </c:pt>
                <c:pt idx="76">
                  <c:v>196.66666670000001</c:v>
                </c:pt>
                <c:pt idx="77">
                  <c:v>198.4848485</c:v>
                </c:pt>
                <c:pt idx="78">
                  <c:v>200</c:v>
                </c:pt>
              </c:numCache>
            </c:numRef>
          </c:xVal>
          <c:yVal>
            <c:numRef>
              <c:f>Euphotic_Depth_Chlorophyll_More!$B$5:$B$83</c:f>
              <c:numCache>
                <c:formatCode>General</c:formatCode>
                <c:ptCount val="79"/>
                <c:pt idx="0">
                  <c:v>96.308819979999996</c:v>
                </c:pt>
                <c:pt idx="1">
                  <c:v>88.217254800000006</c:v>
                </c:pt>
                <c:pt idx="2">
                  <c:v>80.805517570000006</c:v>
                </c:pt>
                <c:pt idx="3">
                  <c:v>74.016491270000003</c:v>
                </c:pt>
                <c:pt idx="4">
                  <c:v>66.11906123</c:v>
                </c:pt>
                <c:pt idx="5">
                  <c:v>59.809408859999998</c:v>
                </c:pt>
                <c:pt idx="6">
                  <c:v>54.784409799999999</c:v>
                </c:pt>
                <c:pt idx="7">
                  <c:v>50.18159541</c:v>
                </c:pt>
                <c:pt idx="8">
                  <c:v>45.965495060000002</c:v>
                </c:pt>
                <c:pt idx="9">
                  <c:v>41.061057210000001</c:v>
                </c:pt>
                <c:pt idx="10">
                  <c:v>36.679914289999999</c:v>
                </c:pt>
                <c:pt idx="11">
                  <c:v>33.598182860000001</c:v>
                </c:pt>
                <c:pt idx="12">
                  <c:v>30.77536885</c:v>
                </c:pt>
                <c:pt idx="13">
                  <c:v>27.491690869999999</c:v>
                </c:pt>
                <c:pt idx="14">
                  <c:v>25.18192518</c:v>
                </c:pt>
                <c:pt idx="15">
                  <c:v>22.778848199999999</c:v>
                </c:pt>
                <c:pt idx="16">
                  <c:v>20.348384979999999</c:v>
                </c:pt>
                <c:pt idx="17">
                  <c:v>18.638777449999999</c:v>
                </c:pt>
                <c:pt idx="18">
                  <c:v>16.65005253</c:v>
                </c:pt>
                <c:pt idx="19">
                  <c:v>15.06116059</c:v>
                </c:pt>
                <c:pt idx="20">
                  <c:v>13.45416112</c:v>
                </c:pt>
                <c:pt idx="21">
                  <c:v>12.01862568</c:v>
                </c:pt>
                <c:pt idx="22">
                  <c:v>10.73625936</c:v>
                </c:pt>
                <c:pt idx="23">
                  <c:v>9.5907192860000006</c:v>
                </c:pt>
                <c:pt idx="24">
                  <c:v>8.7849371139999999</c:v>
                </c:pt>
                <c:pt idx="25">
                  <c:v>7.9466024749999997</c:v>
                </c:pt>
                <c:pt idx="26">
                  <c:v>7.1882689749999997</c:v>
                </c:pt>
                <c:pt idx="27">
                  <c:v>6.4212932599999997</c:v>
                </c:pt>
                <c:pt idx="28">
                  <c:v>5.881796327</c:v>
                </c:pt>
                <c:pt idx="29">
                  <c:v>5.3205044780000001</c:v>
                </c:pt>
                <c:pt idx="30">
                  <c:v>4.8127759489999997</c:v>
                </c:pt>
                <c:pt idx="31">
                  <c:v>4.353499265</c:v>
                </c:pt>
                <c:pt idx="32">
                  <c:v>3.8405375400000001</c:v>
                </c:pt>
                <c:pt idx="33">
                  <c:v>3.517867614</c:v>
                </c:pt>
                <c:pt idx="34">
                  <c:v>3.1821622770000002</c:v>
                </c:pt>
                <c:pt idx="35">
                  <c:v>2.8072162039999999</c:v>
                </c:pt>
                <c:pt idx="36">
                  <c:v>2.4764490719999999</c:v>
                </c:pt>
                <c:pt idx="37">
                  <c:v>2.2122162909999998</c:v>
                </c:pt>
                <c:pt idx="38">
                  <c:v>2.0263528119999998</c:v>
                </c:pt>
                <c:pt idx="39">
                  <c:v>1.810144515</c:v>
                </c:pt>
                <c:pt idx="40">
                  <c:v>1.6170052640000001</c:v>
                </c:pt>
                <c:pt idx="41">
                  <c:v>1.4444736330000001</c:v>
                </c:pt>
                <c:pt idx="42">
                  <c:v>1.274274986</c:v>
                </c:pt>
                <c:pt idx="43">
                  <c:v>1.1383120760000001</c:v>
                </c:pt>
                <c:pt idx="44">
                  <c:v>1.0168561700000001</c:v>
                </c:pt>
                <c:pt idx="45">
                  <c:v>0.91981896399999996</c:v>
                </c:pt>
                <c:pt idx="46">
                  <c:v>0.80132972400000002</c:v>
                </c:pt>
                <c:pt idx="47">
                  <c:v>0.72485991500000002</c:v>
                </c:pt>
                <c:pt idx="48">
                  <c:v>0.65568751599999997</c:v>
                </c:pt>
                <c:pt idx="49">
                  <c:v>0.60059870599999998</c:v>
                </c:pt>
                <c:pt idx="50">
                  <c:v>0.55013828499999995</c:v>
                </c:pt>
                <c:pt idx="51">
                  <c:v>0.49763933399999999</c:v>
                </c:pt>
                <c:pt idx="52">
                  <c:v>0.45015028699999998</c:v>
                </c:pt>
                <c:pt idx="53">
                  <c:v>0.40212004000000001</c:v>
                </c:pt>
                <c:pt idx="54">
                  <c:v>0.35473926</c:v>
                </c:pt>
                <c:pt idx="55">
                  <c:v>0.32088697300000002</c:v>
                </c:pt>
                <c:pt idx="56">
                  <c:v>0.28664889500000001</c:v>
                </c:pt>
                <c:pt idx="57">
                  <c:v>0.25287378599999999</c:v>
                </c:pt>
                <c:pt idx="58">
                  <c:v>0.223078312</c:v>
                </c:pt>
                <c:pt idx="59">
                  <c:v>0.191920602</c:v>
                </c:pt>
                <c:pt idx="60">
                  <c:v>0.16719777399999999</c:v>
                </c:pt>
                <c:pt idx="61">
                  <c:v>0.14935806400000001</c:v>
                </c:pt>
                <c:pt idx="62">
                  <c:v>0.13510502599999999</c:v>
                </c:pt>
                <c:pt idx="63">
                  <c:v>0.120689557</c:v>
                </c:pt>
                <c:pt idx="64">
                  <c:v>9.6308820000000003E-2</c:v>
                </c:pt>
                <c:pt idx="65">
                  <c:v>0.106469014</c:v>
                </c:pt>
                <c:pt idx="66">
                  <c:v>8.4960996999999996E-2</c:v>
                </c:pt>
                <c:pt idx="67">
                  <c:v>7.5895806999999996E-2</c:v>
                </c:pt>
                <c:pt idx="68">
                  <c:v>6.6953198000000005E-2</c:v>
                </c:pt>
                <c:pt idx="69">
                  <c:v>5.9064273E-2</c:v>
                </c:pt>
                <c:pt idx="70">
                  <c:v>5.0814669999999999E-2</c:v>
                </c:pt>
                <c:pt idx="71">
                  <c:v>4.4268825999999997E-2</c:v>
                </c:pt>
                <c:pt idx="72">
                  <c:v>3.9052743000000001E-2</c:v>
                </c:pt>
                <c:pt idx="73">
                  <c:v>3.4451257999999998E-2</c:v>
                </c:pt>
                <c:pt idx="74">
                  <c:v>3.0013316000000002E-2</c:v>
                </c:pt>
                <c:pt idx="75">
                  <c:v>2.614706E-2</c:v>
                </c:pt>
                <c:pt idx="76">
                  <c:v>2.3066218999999999E-2</c:v>
                </c:pt>
                <c:pt idx="77">
                  <c:v>2.0094875000000002E-2</c:v>
                </c:pt>
                <c:pt idx="78">
                  <c:v>1.7950786999999999E-2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1-45ED-83F8-C911AD76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99936"/>
        <c:axId val="1430298976"/>
      </c:scatterChart>
      <c:valAx>
        <c:axId val="14302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98976"/>
        <c:crosses val="autoZero"/>
        <c:crossBetween val="midCat"/>
      </c:valAx>
      <c:valAx>
        <c:axId val="143029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4</xdr:row>
      <xdr:rowOff>4762</xdr:rowOff>
    </xdr:from>
    <xdr:to>
      <xdr:col>15</xdr:col>
      <xdr:colOff>380999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4AC7F-885E-883B-8550-29AE6FA5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AEC4-474C-4612-8021-22D4255842F0}">
  <dimension ref="A1:G83"/>
  <sheetViews>
    <sheetView tabSelected="1" workbookViewId="0">
      <selection activeCell="G31" sqref="G31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3</v>
      </c>
    </row>
    <row r="4" spans="1:2" x14ac:dyDescent="0.25">
      <c r="A4" t="s">
        <v>0</v>
      </c>
      <c r="B4" t="s">
        <v>1</v>
      </c>
    </row>
    <row r="5" spans="1:2" x14ac:dyDescent="0.25">
      <c r="A5">
        <v>6.6666666670000003</v>
      </c>
      <c r="B5">
        <v>96.308819979999996</v>
      </c>
    </row>
    <row r="6" spans="1:2" x14ac:dyDescent="0.25">
      <c r="A6">
        <v>9.6969696970000001</v>
      </c>
      <c r="B6">
        <v>88.217254800000006</v>
      </c>
    </row>
    <row r="7" spans="1:2" x14ac:dyDescent="0.25">
      <c r="A7">
        <v>12.121212119999999</v>
      </c>
      <c r="B7">
        <v>80.805517570000006</v>
      </c>
    </row>
    <row r="8" spans="1:2" x14ac:dyDescent="0.25">
      <c r="A8">
        <v>14.24242424</v>
      </c>
      <c r="B8">
        <v>74.016491270000003</v>
      </c>
    </row>
    <row r="9" spans="1:2" x14ac:dyDescent="0.25">
      <c r="A9">
        <v>16.969696970000001</v>
      </c>
      <c r="B9">
        <v>66.11906123</v>
      </c>
    </row>
    <row r="10" spans="1:2" x14ac:dyDescent="0.25">
      <c r="A10">
        <v>19.39393939</v>
      </c>
      <c r="B10">
        <v>59.809408859999998</v>
      </c>
    </row>
    <row r="11" spans="1:2" x14ac:dyDescent="0.25">
      <c r="A11">
        <v>22.121212119999999</v>
      </c>
      <c r="B11">
        <v>54.784409799999999</v>
      </c>
    </row>
    <row r="12" spans="1:2" x14ac:dyDescent="0.25">
      <c r="A12">
        <v>24.848484849999998</v>
      </c>
      <c r="B12">
        <v>50.18159541</v>
      </c>
    </row>
    <row r="13" spans="1:2" x14ac:dyDescent="0.25">
      <c r="A13">
        <v>27.272727270000001</v>
      </c>
      <c r="B13">
        <v>45.965495060000002</v>
      </c>
    </row>
    <row r="14" spans="1:2" x14ac:dyDescent="0.25">
      <c r="A14">
        <v>29.6969697</v>
      </c>
      <c r="B14">
        <v>41.061057210000001</v>
      </c>
    </row>
    <row r="15" spans="1:2" x14ac:dyDescent="0.25">
      <c r="A15">
        <v>32.727272730000003</v>
      </c>
      <c r="B15">
        <v>36.679914289999999</v>
      </c>
    </row>
    <row r="16" spans="1:2" x14ac:dyDescent="0.25">
      <c r="A16">
        <v>35.151515150000002</v>
      </c>
      <c r="B16">
        <v>33.598182860000001</v>
      </c>
    </row>
    <row r="17" spans="1:7" x14ac:dyDescent="0.25">
      <c r="A17">
        <v>38.18181818</v>
      </c>
      <c r="B17">
        <v>30.77536885</v>
      </c>
    </row>
    <row r="18" spans="1:7" x14ac:dyDescent="0.25">
      <c r="A18">
        <v>40.303030300000003</v>
      </c>
      <c r="B18">
        <v>27.491690869999999</v>
      </c>
    </row>
    <row r="19" spans="1:7" x14ac:dyDescent="0.25">
      <c r="A19">
        <v>42.727272730000003</v>
      </c>
      <c r="B19">
        <v>25.18192518</v>
      </c>
    </row>
    <row r="20" spans="1:7" x14ac:dyDescent="0.25">
      <c r="A20">
        <v>45.151515150000002</v>
      </c>
      <c r="B20">
        <v>22.778848199999999</v>
      </c>
    </row>
    <row r="21" spans="1:7" x14ac:dyDescent="0.25">
      <c r="A21">
        <v>47.878787879999997</v>
      </c>
      <c r="B21">
        <v>20.348384979999999</v>
      </c>
    </row>
    <row r="22" spans="1:7" x14ac:dyDescent="0.25">
      <c r="A22">
        <v>50.303030300000003</v>
      </c>
      <c r="B22">
        <v>18.638777449999999</v>
      </c>
    </row>
    <row r="23" spans="1:7" x14ac:dyDescent="0.25">
      <c r="A23">
        <v>52.727272730000003</v>
      </c>
      <c r="B23">
        <v>16.65005253</v>
      </c>
    </row>
    <row r="24" spans="1:7" x14ac:dyDescent="0.25">
      <c r="A24">
        <v>55.454545449999998</v>
      </c>
      <c r="B24">
        <v>15.06116059</v>
      </c>
    </row>
    <row r="25" spans="1:7" x14ac:dyDescent="0.25">
      <c r="A25">
        <v>58.18181818</v>
      </c>
      <c r="B25">
        <v>13.45416112</v>
      </c>
    </row>
    <row r="26" spans="1:7" x14ac:dyDescent="0.25">
      <c r="A26">
        <v>61.515151520000003</v>
      </c>
      <c r="B26">
        <v>12.01862568</v>
      </c>
    </row>
    <row r="27" spans="1:7" x14ac:dyDescent="0.25">
      <c r="A27">
        <v>64.242424240000005</v>
      </c>
      <c r="B27">
        <v>10.73625936</v>
      </c>
    </row>
    <row r="28" spans="1:7" x14ac:dyDescent="0.25">
      <c r="A28">
        <v>66.666666669999998</v>
      </c>
      <c r="B28">
        <v>9.5907192860000006</v>
      </c>
    </row>
    <row r="29" spans="1:7" x14ac:dyDescent="0.25">
      <c r="A29">
        <v>68.787878789999994</v>
      </c>
      <c r="B29">
        <v>8.7849371139999999</v>
      </c>
    </row>
    <row r="30" spans="1:7" x14ac:dyDescent="0.25">
      <c r="A30">
        <v>71.515151520000003</v>
      </c>
      <c r="B30">
        <v>7.9466024749999997</v>
      </c>
    </row>
    <row r="31" spans="1:7" x14ac:dyDescent="0.25">
      <c r="A31">
        <v>74.242424240000005</v>
      </c>
      <c r="B31">
        <v>7.1882689749999997</v>
      </c>
      <c r="G31" t="s">
        <v>4</v>
      </c>
    </row>
    <row r="32" spans="1:7" x14ac:dyDescent="0.25">
      <c r="A32">
        <v>76.666666669999998</v>
      </c>
      <c r="B32">
        <v>6.4212932599999997</v>
      </c>
    </row>
    <row r="33" spans="1:2" x14ac:dyDescent="0.25">
      <c r="A33">
        <v>78.787878789999994</v>
      </c>
      <c r="B33">
        <v>5.881796327</v>
      </c>
    </row>
    <row r="34" spans="1:2" x14ac:dyDescent="0.25">
      <c r="A34">
        <v>81.212121210000006</v>
      </c>
      <c r="B34">
        <v>5.3205044780000001</v>
      </c>
    </row>
    <row r="35" spans="1:2" x14ac:dyDescent="0.25">
      <c r="A35">
        <v>83.030303029999999</v>
      </c>
      <c r="B35">
        <v>4.8127759489999997</v>
      </c>
    </row>
    <row r="36" spans="1:2" x14ac:dyDescent="0.25">
      <c r="A36">
        <v>86.060606059999998</v>
      </c>
      <c r="B36">
        <v>4.353499265</v>
      </c>
    </row>
    <row r="37" spans="1:2" x14ac:dyDescent="0.25">
      <c r="A37">
        <v>88.484848479999997</v>
      </c>
      <c r="B37">
        <v>3.8405375400000001</v>
      </c>
    </row>
    <row r="38" spans="1:2" x14ac:dyDescent="0.25">
      <c r="A38">
        <v>91.212121210000006</v>
      </c>
      <c r="B38">
        <v>3.517867614</v>
      </c>
    </row>
    <row r="39" spans="1:2" x14ac:dyDescent="0.25">
      <c r="A39">
        <v>93.333333330000002</v>
      </c>
      <c r="B39">
        <v>3.1821622770000002</v>
      </c>
    </row>
    <row r="40" spans="1:2" x14ac:dyDescent="0.25">
      <c r="A40">
        <v>96.666666669999998</v>
      </c>
      <c r="B40">
        <v>2.8072162039999999</v>
      </c>
    </row>
    <row r="41" spans="1:2" x14ac:dyDescent="0.25">
      <c r="A41">
        <v>99.39393939</v>
      </c>
      <c r="B41">
        <v>2.4764490719999999</v>
      </c>
    </row>
    <row r="42" spans="1:2" x14ac:dyDescent="0.25">
      <c r="A42">
        <v>101.8181818</v>
      </c>
      <c r="B42">
        <v>2.2122162909999998</v>
      </c>
    </row>
    <row r="43" spans="1:2" x14ac:dyDescent="0.25">
      <c r="A43">
        <v>104.2424242</v>
      </c>
      <c r="B43">
        <v>2.0263528119999998</v>
      </c>
    </row>
    <row r="44" spans="1:2" x14ac:dyDescent="0.25">
      <c r="A44">
        <v>106.66666669999999</v>
      </c>
      <c r="B44">
        <v>1.810144515</v>
      </c>
    </row>
    <row r="45" spans="1:2" x14ac:dyDescent="0.25">
      <c r="A45">
        <v>109.0909091</v>
      </c>
      <c r="B45">
        <v>1.6170052640000001</v>
      </c>
    </row>
    <row r="46" spans="1:2" x14ac:dyDescent="0.25">
      <c r="A46">
        <v>111.5151515</v>
      </c>
      <c r="B46">
        <v>1.4444736330000001</v>
      </c>
    </row>
    <row r="47" spans="1:2" x14ac:dyDescent="0.25">
      <c r="A47">
        <v>113.9393939</v>
      </c>
      <c r="B47">
        <v>1.274274986</v>
      </c>
    </row>
    <row r="48" spans="1:2" x14ac:dyDescent="0.25">
      <c r="A48">
        <v>116.66666669999999</v>
      </c>
      <c r="B48">
        <v>1.1383120760000001</v>
      </c>
    </row>
    <row r="49" spans="1:2" x14ac:dyDescent="0.25">
      <c r="A49">
        <v>119.0909091</v>
      </c>
      <c r="B49">
        <v>1.0168561700000001</v>
      </c>
    </row>
    <row r="50" spans="1:2" x14ac:dyDescent="0.25">
      <c r="A50">
        <v>121.8181818</v>
      </c>
      <c r="B50">
        <v>0.91981896399999996</v>
      </c>
    </row>
    <row r="51" spans="1:2" x14ac:dyDescent="0.25">
      <c r="A51">
        <v>124.84848479999999</v>
      </c>
      <c r="B51">
        <v>0.80132972400000002</v>
      </c>
    </row>
    <row r="52" spans="1:2" x14ac:dyDescent="0.25">
      <c r="A52">
        <v>127.2727273</v>
      </c>
      <c r="B52">
        <v>0.72485991500000002</v>
      </c>
    </row>
    <row r="53" spans="1:2" x14ac:dyDescent="0.25">
      <c r="A53">
        <v>129.39393939999999</v>
      </c>
      <c r="B53">
        <v>0.65568751599999997</v>
      </c>
    </row>
    <row r="54" spans="1:2" x14ac:dyDescent="0.25">
      <c r="A54">
        <v>131.5151515</v>
      </c>
      <c r="B54">
        <v>0.60059870599999998</v>
      </c>
    </row>
    <row r="55" spans="1:2" x14ac:dyDescent="0.25">
      <c r="A55">
        <v>133.63636360000001</v>
      </c>
      <c r="B55">
        <v>0.55013828499999995</v>
      </c>
    </row>
    <row r="56" spans="1:2" x14ac:dyDescent="0.25">
      <c r="A56">
        <v>135.75757580000001</v>
      </c>
      <c r="B56">
        <v>0.49763933399999999</v>
      </c>
    </row>
    <row r="57" spans="1:2" x14ac:dyDescent="0.25">
      <c r="A57">
        <v>138.18181820000001</v>
      </c>
      <c r="B57">
        <v>0.45015028699999998</v>
      </c>
    </row>
    <row r="58" spans="1:2" x14ac:dyDescent="0.25">
      <c r="A58">
        <v>140.9090909</v>
      </c>
      <c r="B58">
        <v>0.40212004000000001</v>
      </c>
    </row>
    <row r="59" spans="1:2" x14ac:dyDescent="0.25">
      <c r="A59">
        <v>143.33333329999999</v>
      </c>
      <c r="B59">
        <v>0.35473926</v>
      </c>
    </row>
    <row r="60" spans="1:2" x14ac:dyDescent="0.25">
      <c r="A60">
        <v>146.0606061</v>
      </c>
      <c r="B60">
        <v>0.32088697300000002</v>
      </c>
    </row>
    <row r="61" spans="1:2" x14ac:dyDescent="0.25">
      <c r="A61">
        <v>148.18181820000001</v>
      </c>
      <c r="B61">
        <v>0.28664889500000001</v>
      </c>
    </row>
    <row r="62" spans="1:2" x14ac:dyDescent="0.25">
      <c r="A62">
        <v>150.60606060000001</v>
      </c>
      <c r="B62">
        <v>0.25287378599999999</v>
      </c>
    </row>
    <row r="63" spans="1:2" x14ac:dyDescent="0.25">
      <c r="A63">
        <v>153.9393939</v>
      </c>
      <c r="B63">
        <v>0.223078312</v>
      </c>
    </row>
    <row r="64" spans="1:2" x14ac:dyDescent="0.25">
      <c r="A64">
        <v>157.27272730000001</v>
      </c>
      <c r="B64">
        <v>0.191920602</v>
      </c>
    </row>
    <row r="65" spans="1:2" x14ac:dyDescent="0.25">
      <c r="A65">
        <v>160</v>
      </c>
      <c r="B65">
        <v>0.16719777399999999</v>
      </c>
    </row>
    <row r="66" spans="1:2" x14ac:dyDescent="0.25">
      <c r="A66">
        <v>162.4242424</v>
      </c>
      <c r="B66">
        <v>0.14935806400000001</v>
      </c>
    </row>
    <row r="67" spans="1:2" x14ac:dyDescent="0.25">
      <c r="A67">
        <v>164.84848479999999</v>
      </c>
      <c r="B67">
        <v>0.13510502599999999</v>
      </c>
    </row>
    <row r="68" spans="1:2" x14ac:dyDescent="0.25">
      <c r="A68">
        <v>166.66666670000001</v>
      </c>
      <c r="B68">
        <v>0.120689557</v>
      </c>
    </row>
    <row r="69" spans="1:2" x14ac:dyDescent="0.25">
      <c r="A69">
        <v>170.9090909</v>
      </c>
      <c r="B69">
        <v>9.6308820000000003E-2</v>
      </c>
    </row>
    <row r="70" spans="1:2" x14ac:dyDescent="0.25">
      <c r="A70">
        <v>169.0909091</v>
      </c>
      <c r="B70">
        <v>0.106469014</v>
      </c>
    </row>
    <row r="71" spans="1:2" x14ac:dyDescent="0.25">
      <c r="A71">
        <v>173.63636360000001</v>
      </c>
      <c r="B71">
        <v>8.4960996999999996E-2</v>
      </c>
    </row>
    <row r="72" spans="1:2" x14ac:dyDescent="0.25">
      <c r="A72">
        <v>176.0606061</v>
      </c>
      <c r="B72">
        <v>7.5895806999999996E-2</v>
      </c>
    </row>
    <row r="73" spans="1:2" x14ac:dyDescent="0.25">
      <c r="A73">
        <v>178.4848485</v>
      </c>
      <c r="B73">
        <v>6.6953198000000005E-2</v>
      </c>
    </row>
    <row r="74" spans="1:2" x14ac:dyDescent="0.25">
      <c r="A74">
        <v>181.21212120000001</v>
      </c>
      <c r="B74">
        <v>5.9064273E-2</v>
      </c>
    </row>
    <row r="75" spans="1:2" x14ac:dyDescent="0.25">
      <c r="A75">
        <v>183.63636360000001</v>
      </c>
      <c r="B75">
        <v>5.0814669999999999E-2</v>
      </c>
    </row>
    <row r="76" spans="1:2" x14ac:dyDescent="0.25">
      <c r="A76">
        <v>186.0606061</v>
      </c>
      <c r="B76">
        <v>4.4268825999999997E-2</v>
      </c>
    </row>
    <row r="77" spans="1:2" x14ac:dyDescent="0.25">
      <c r="A77">
        <v>188.18181820000001</v>
      </c>
      <c r="B77">
        <v>3.9052743000000001E-2</v>
      </c>
    </row>
    <row r="78" spans="1:2" x14ac:dyDescent="0.25">
      <c r="A78">
        <v>190.30303029999999</v>
      </c>
      <c r="B78">
        <v>3.4451257999999998E-2</v>
      </c>
    </row>
    <row r="79" spans="1:2" x14ac:dyDescent="0.25">
      <c r="A79">
        <v>192.4242424</v>
      </c>
      <c r="B79">
        <v>3.0013316000000002E-2</v>
      </c>
    </row>
    <row r="80" spans="1:2" x14ac:dyDescent="0.25">
      <c r="A80">
        <v>194.54545450000001</v>
      </c>
      <c r="B80">
        <v>2.614706E-2</v>
      </c>
    </row>
    <row r="81" spans="1:2" x14ac:dyDescent="0.25">
      <c r="A81">
        <v>196.66666670000001</v>
      </c>
      <c r="B81">
        <v>2.3066218999999999E-2</v>
      </c>
    </row>
    <row r="82" spans="1:2" x14ac:dyDescent="0.25">
      <c r="A82">
        <v>198.4848485</v>
      </c>
      <c r="B82">
        <v>2.0094875000000002E-2</v>
      </c>
    </row>
    <row r="83" spans="1:2" x14ac:dyDescent="0.25">
      <c r="A83">
        <v>200</v>
      </c>
      <c r="B83">
        <v>1.7950786999999999E-2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Euphotic_Depth_Chlorophyll_More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Pooley,Rae</cp:lastModifiedBy>
  <dcterms:created xsi:type="dcterms:W3CDTF">2025-08-28T22:21:08Z</dcterms:created>
  <dcterms:modified xsi:type="dcterms:W3CDTF">2025-09-02T15:08:04Z</dcterms:modified>
</cp:coreProperties>
</file>