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uzi\OneDrive\Desktop\COMP90024 Cluster and Cloud Computing\Ass1\report\"/>
    </mc:Choice>
  </mc:AlternateContent>
  <xr:revisionPtr revIDLastSave="4" documentId="13_ncr:1_{F7F88ECF-D8C4-9C43-8635-D0300A49C9A1}" xr6:coauthVersionLast="43" xr6:coauthVersionMax="43" xr10:uidLastSave="{A3CEC159-8CC1-4398-A1CD-7AA3C8AFCCFC}"/>
  <bookViews>
    <workbookView xWindow="-96" yWindow="-96" windowWidth="23232" windowHeight="12696" xr2:uid="{A31E31A1-D1A9-1446-BE97-B5347AA50DD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6" i="1" l="1"/>
  <c r="B5" i="1"/>
</calcChain>
</file>

<file path=xl/sharedStrings.xml><?xml version="1.0" encoding="utf-8"?>
<sst xmlns="http://schemas.openxmlformats.org/spreadsheetml/2006/main" count="3" uniqueCount="3">
  <si>
    <t>1 node 1 task</t>
  </si>
  <si>
    <t>1 node 8 task</t>
  </si>
  <si>
    <t>2 node 8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</si>
</sst>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Runtime (s)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Sheet1!$A$5:$A$7</c:f>
              <c:strCache>
                <c:ptCount val="3"/>
                <c:pt idx="0">
                  <c:v>1 node 1 task</c:v>
                </c:pt>
                <c:pt idx="1">
                  <c:v>1 node 8 task</c:v>
                </c:pt>
                <c:pt idx="2">
                  <c:v>2 node 8 task</c:v>
                </c:pt>
              </c:strCache>
            </c:strRef>
          </c:cat>
          <c:val>
            <c:numRef>
              <c:f>Sheet1!$B$5:$B$7</c:f>
              <c:numCache>
                <c:formatCode>General</c:formatCode>
                <c:ptCount val="3"/>
                <c:pt idx="0">
                  <c:v>333.09800000000001</c:v>
                </c:pt>
                <c:pt idx="1">
                  <c:v>131.35599999999999</c:v>
                </c:pt>
                <c:pt idx="2">
                  <c:v>125.575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A2-6E47-90E5-BBF5AD5CA03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540101215"/>
        <c:axId val="483262271"/>
      </c:barChart>
      <c:catAx>
        <c:axId val="540101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262271"/>
        <c:crosses val="autoZero"/>
        <c:auto val="1"/>
        <c:lblAlgn val="ctr"/>
        <c:lblOffset val="100"/>
        <c:noMultiLvlLbl val="0"/>
      </c:catAx>
      <c:valAx>
        <c:axId val="48326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010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317500</xdr:colOff>
      <xdr:row>8</xdr:row>
      <xdr:rowOff>38100</xdr:rowOff>
    </xdr:from>
    <xdr:to>
      <xdr:col>8</xdr:col>
      <xdr:colOff>762000</xdr:colOff>
      <xdr:row>21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C0C2CB-CD6A-6B49-B792-327BACA28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7A420-84F0-3A45-97B5-BC4133663E90}">
  <dimension ref="A5:B7"/>
  <sheetViews>
    <sheetView tabSelected="1" workbookViewId="0">
      <selection activeCell="L17" sqref="L17"/>
    </sheetView>
  </sheetViews>
  <sheetFormatPr defaultColWidth="10.6640625" defaultRowHeight="15" x14ac:dyDescent="0.5"/>
  <cols>
    <col min="1" max="1" width="33.33203125" customWidth="1"/>
  </cols>
  <sheetData>
    <row r="5" spans="1:2" x14ac:dyDescent="0.5">
      <c r="A5" t="s">
        <v>0</v>
      </c>
      <c r="B5">
        <f>5*60+33.098</f>
        <v>333.09800000000001</v>
      </c>
    </row>
    <row r="6" spans="1:2" x14ac:dyDescent="0.5">
      <c r="A6" t="s">
        <v>1</v>
      </c>
      <c r="B6">
        <f>2*60+11.356</f>
        <v>131.35599999999999</v>
      </c>
    </row>
    <row r="7" spans="1:2" x14ac:dyDescent="0.5">
      <c r="A7" t="s">
        <v>2</v>
      </c>
      <c r="B7">
        <v>125.575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Agatha</dc:creator>
  <cp:lastModifiedBy>zichun zhu</cp:lastModifiedBy>
  <dcterms:created xsi:type="dcterms:W3CDTF">2019-04-11T07:03:11Z</dcterms:created>
  <dcterms:modified xsi:type="dcterms:W3CDTF">2019-04-12T07:40:46Z</dcterms:modified>
</cp:coreProperties>
</file>