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1a5f96ec1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本情報" sheetId="1" r:id="Re40991cd63ae4062"/>
    <x:sheet xmlns:r="http://schemas.openxmlformats.org/officeDocument/2006/relationships" name="企画確認" sheetId="2" r:id="Raf8f30e730994c48"/>
    <x:sheet xmlns:r="http://schemas.openxmlformats.org/officeDocument/2006/relationships" name="記事一覧" sheetId="3" r:id="R351ab926c4184ea1"/>
    <x:sheet xmlns:r="http://schemas.openxmlformats.org/officeDocument/2006/relationships" name="キーワード" sheetId="4" r:id="R2fea5bd0a11a49ba"/>
    <x:sheet xmlns:r="http://schemas.openxmlformats.org/officeDocument/2006/relationships" name="クラスター" sheetId="5" r:id="Rf02ee62eed57420c"/>
    <x:sheet xmlns:r="http://schemas.openxmlformats.org/officeDocument/2006/relationships" name="設定" sheetId="6" r:id="R35fd82fd19c9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2304A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1"/>
      <x:color rgb="FF12304A"/>
      <x:name val="Carlito"/>
    </x:font>
    <x:font>
      <x:b/>
      <x:sz val="12"/>
      <x:color rgb="FF1F2937"/>
      <x:name val="Carlito"/>
    </x:font>
    <x:font>
      <x:b/>
      <x:sz val="10"/>
      <x:color rgb="FFFFFF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3F5F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E9EFF5"/>
      </x:patternFill>
    </x:fill>
    <x:fill>
      <x:patternFill patternType="solid">
        <x:fgColor rgb="FF12304A"/>
      </x:patternFill>
    </x:fill>
    <x:fill>
      <x:patternFill patternType="solid">
        <x:fgColor rgb="FFE7EEF8"/>
      </x:patternFill>
    </x:fill>
    <x:fill>
      <x:patternFill patternType="solid">
        <x:fgColor rgb="FFFFFFFF"/>
      </x:patternFill>
    </x:fill>
    <x:fill>
      <x:patternFill patternType="solid">
        <x:fgColor rgb="FFFFF7CC"/>
      </x:patternFill>
    </x:fill>
  </x:fills>
  <x:borders count="17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3" fillId="2" borderId="0" xfId="0"/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horizontal="center" wrapText="1"/>
    </x:xf>
    <x:xf numFmtId="0" fontId="3" fillId="2" borderId="1" xfId="0" applyAlignment="1">
      <x:alignment horizontal="center" vertical="center" wrapText="1"/>
    </x:xf>
    <x:xf numFmtId="0" fontId="4" fillId="0" borderId="0" xfId="0"/>
    <x:xf numFmtId="0" fontId="4" fillId="0" borderId="1" xfId="0"/>
    <x:xf numFmtId="0" fontId="4" fillId="0" borderId="1" xfId="0" applyAlignment="1">
      <x:alignment wrapText="1"/>
    </x:xf>
    <x:xf numFmtId="0" fontId="4" fillId="0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0" fillId="5" borderId="0" xfId="0"/>
    <x:xf numFmtId="0" fontId="1" fillId="5" borderId="0" xfId="0"/>
    <x:xf numFmtId="0" fontId="1" fillId="5" borderId="2" xfId="0"/>
    <x:xf numFmtId="0" fontId="1" fillId="5" borderId="3" xfId="0"/>
    <x:xf numFmtId="0" fontId="1" fillId="5" borderId="2" xfId="0" applyAlignment="1">
      <x:alignment horizontal="center"/>
    </x:xf>
    <x:xf numFmtId="0" fontId="1" fillId="5" borderId="3" xfId="0" applyAlignment="1">
      <x:alignment horizontal="center"/>
    </x:xf>
    <x:xf numFmtId="0" fontId="1" fillId="5" borderId="2" xfId="0" applyAlignment="1">
      <x:alignment horizontal="center" vertical="center"/>
    </x:xf>
    <x:xf numFmtId="0" fontId="1" fillId="5" borderId="3" xfId="0" applyAlignment="1">
      <x:alignment horizontal="center" vertical="center"/>
    </x:xf>
    <x:xf numFmtId="0" fontId="0" fillId="6" borderId="0" xfId="0"/>
    <x:xf numFmtId="0" fontId="5" fillId="6" borderId="0" xfId="0"/>
    <x:xf numFmtId="0" fontId="5" fillId="6" borderId="4" xfId="0"/>
    <x:xf numFmtId="0" fontId="5" fillId="6" borderId="5" xfId="0"/>
    <x:xf numFmtId="0" fontId="5" fillId="6" borderId="6" xfId="0"/>
    <x:xf numFmtId="0" fontId="5" fillId="6" borderId="7" xfId="0"/>
    <x:xf numFmtId="0" fontId="5" fillId="6" borderId="8" xfId="0"/>
    <x:xf numFmtId="0" fontId="5" fillId="6" borderId="9" xfId="0"/>
    <x:xf numFmtId="0" fontId="5" fillId="6" borderId="4" xfId="0" applyAlignment="1">
      <x:alignment wrapText="1"/>
    </x:xf>
    <x:xf numFmtId="0" fontId="5" fillId="6" borderId="5" xfId="0" applyAlignment="1">
      <x:alignment wrapText="1"/>
    </x:xf>
    <x:xf numFmtId="0" fontId="5" fillId="6" borderId="6" xfId="0" applyAlignment="1">
      <x:alignment wrapText="1"/>
    </x:xf>
    <x:xf numFmtId="0" fontId="5" fillId="6" borderId="7" xfId="0" applyAlignment="1">
      <x:alignment wrapText="1"/>
    </x:xf>
    <x:xf numFmtId="0" fontId="5" fillId="6" borderId="8" xfId="0" applyAlignment="1">
      <x:alignment wrapText="1"/>
    </x:xf>
    <x:xf numFmtId="0" fontId="5" fillId="6" borderId="9" xfId="0" applyAlignment="1">
      <x:alignment wrapText="1"/>
    </x:xf>
    <x:xf numFmtId="0" fontId="5" fillId="6" borderId="4" xfId="0" applyAlignment="1">
      <x:alignment vertical="center" wrapText="1"/>
    </x:xf>
    <x:xf numFmtId="0" fontId="5" fillId="6" borderId="5" xfId="0" applyAlignment="1">
      <x:alignment vertical="center" wrapText="1"/>
    </x:xf>
    <x:xf numFmtId="0" fontId="5" fillId="6" borderId="6" xfId="0" applyAlignment="1">
      <x:alignment vertical="center" wrapText="1"/>
    </x:xf>
    <x:xf numFmtId="0" fontId="5" fillId="6" borderId="7" xfId="0" applyAlignment="1">
      <x:alignment vertical="center" wrapText="1"/>
    </x:xf>
    <x:xf numFmtId="0" fontId="5" fillId="6" borderId="8" xfId="0" applyAlignment="1">
      <x:alignment vertical="center" wrapText="1"/>
    </x:xf>
    <x:xf numFmtId="0" fontId="5" fillId="6" borderId="9" xfId="0" applyAlignment="1">
      <x:alignment vertical="center" wrapText="1"/>
    </x:xf>
    <x:xf numFmtId="0" fontId="0" fillId="7" borderId="0" xfId="0"/>
    <x:xf numFmtId="0" fontId="6" fillId="7" borderId="0" xfId="0"/>
    <x:xf numFmtId="0" fontId="6" fillId="7" borderId="10" xfId="0"/>
    <x:xf numFmtId="0" fontId="6" fillId="7" borderId="11" xfId="0"/>
    <x:xf numFmtId="0" fontId="6" fillId="7" borderId="12" xfId="0"/>
    <x:xf numFmtId="0" fontId="6" fillId="7" borderId="10" xfId="0" applyAlignment="1">
      <x:alignment vertical="center"/>
    </x:xf>
    <x:xf numFmtId="0" fontId="6" fillId="7" borderId="11" xfId="0" applyAlignment="1">
      <x:alignment vertical="center"/>
    </x:xf>
    <x:xf numFmtId="0" fontId="6" fillId="7" borderId="12" xfId="0" applyAlignment="1">
      <x:alignment vertical="center"/>
    </x:xf>
    <x:xf numFmtId="0" fontId="0" fillId="8" borderId="0" xfId="0"/>
    <x:xf numFmtId="0" fontId="4" fillId="8" borderId="0" xfId="0"/>
    <x:xf numFmtId="0" fontId="4" fillId="8" borderId="4" xfId="0"/>
    <x:xf numFmtId="0" fontId="4" fillId="8" borderId="5" xfId="0"/>
    <x:xf numFmtId="0" fontId="4" fillId="8" borderId="6" xfId="0"/>
    <x:xf numFmtId="0" fontId="4" fillId="8" borderId="13" xfId="0"/>
    <x:xf numFmtId="0" fontId="4" fillId="8" borderId="14" xfId="0"/>
    <x:xf numFmtId="0" fontId="4" fillId="8" borderId="7" xfId="0"/>
    <x:xf numFmtId="0" fontId="4" fillId="8" borderId="8" xfId="0"/>
    <x:xf numFmtId="0" fontId="4" fillId="8" borderId="9" xfId="0"/>
    <x:xf numFmtId="0" fontId="4" fillId="8" borderId="4" xfId="0" applyAlignment="1">
      <x:alignment wrapText="1"/>
    </x:xf>
    <x:xf numFmtId="0" fontId="4" fillId="8" borderId="5" xfId="0" applyAlignment="1">
      <x:alignment wrapText="1"/>
    </x:xf>
    <x:xf numFmtId="0" fontId="4" fillId="8" borderId="6" xfId="0" applyAlignment="1">
      <x:alignment wrapText="1"/>
    </x:xf>
    <x:xf numFmtId="0" fontId="4" fillId="8" borderId="13" xfId="0" applyAlignment="1">
      <x:alignment wrapText="1"/>
    </x:xf>
    <x:xf numFmtId="0" fontId="4" fillId="8" borderId="0" xfId="0" applyAlignment="1">
      <x:alignment wrapText="1"/>
    </x:xf>
    <x:xf numFmtId="0" fontId="4" fillId="8" borderId="14" xfId="0" applyAlignment="1">
      <x:alignment wrapText="1"/>
    </x:xf>
    <x:xf numFmtId="0" fontId="4" fillId="8" borderId="7" xfId="0" applyAlignment="1">
      <x:alignment wrapText="1"/>
    </x:xf>
    <x:xf numFmtId="0" fontId="4" fillId="8" borderId="8" xfId="0" applyAlignment="1">
      <x:alignment wrapText="1"/>
    </x:xf>
    <x:xf numFmtId="0" fontId="4" fillId="8" borderId="9" xfId="0" applyAlignment="1">
      <x:alignment wrapText="1"/>
    </x:xf>
    <x:xf numFmtId="0" fontId="4" fillId="8" borderId="4" xfId="0" applyAlignment="1">
      <x:alignment vertical="center" wrapText="1"/>
    </x:xf>
    <x:xf numFmtId="0" fontId="4" fillId="8" borderId="5" xfId="0" applyAlignment="1">
      <x:alignment vertical="center" wrapText="1"/>
    </x:xf>
    <x:xf numFmtId="0" fontId="4" fillId="8" borderId="6" xfId="0" applyAlignment="1">
      <x:alignment vertical="center" wrapText="1"/>
    </x:xf>
    <x:xf numFmtId="0" fontId="4" fillId="8" borderId="13" xfId="0" applyAlignment="1">
      <x:alignment vertical="center" wrapText="1"/>
    </x:xf>
    <x:xf numFmtId="0" fontId="4" fillId="8" borderId="0" xfId="0" applyAlignment="1">
      <x:alignment vertical="center" wrapText="1"/>
    </x:xf>
    <x:xf numFmtId="0" fontId="4" fillId="8" borderId="14" xfId="0" applyAlignment="1">
      <x:alignment vertical="center" wrapText="1"/>
    </x:xf>
    <x:xf numFmtId="0" fontId="4" fillId="8" borderId="7" xfId="0" applyAlignment="1">
      <x:alignment vertical="center" wrapText="1"/>
    </x:xf>
    <x:xf numFmtId="0" fontId="4" fillId="8" borderId="8" xfId="0" applyAlignment="1">
      <x:alignment vertical="center" wrapText="1"/>
    </x:xf>
    <x:xf numFmtId="0" fontId="4" fillId="8" borderId="9" xfId="0" applyAlignment="1">
      <x:alignment vertical="center" wrapText="1"/>
    </x:xf>
    <x:xf numFmtId="0" fontId="4" fillId="3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3" borderId="1" xfId="0" applyAlignment="1">
      <x:alignment vertical="center" wrapText="1"/>
    </x:xf>
    <x:xf numFmtId="0" fontId="4" fillId="7" borderId="1" xfId="0" applyAlignment="1">
      <x:alignment vertical="top" wrapText="1"/>
    </x:xf>
    <x:xf numFmtId="0" fontId="4" fillId="9" borderId="1" xfId="0" applyAlignment="1">
      <x:alignment vertical="top" wrapText="1"/>
    </x:xf>
    <x:xf numFmtId="0" fontId="2" fillId="9" borderId="1" xfId="0" applyAlignment="1">
      <x:alignment vertical="top" wrapText="1"/>
    </x:xf>
    <x:xf numFmtId="0" fontId="7" fillId="0" borderId="0" xfId="0"/>
    <x:xf numFmtId="0" fontId="7" fillId="0" borderId="0" xfId="0" applyAlignment="1">
      <x:alignment vertical="center"/>
    </x:xf>
    <x:xf numFmtId="164" fontId="4" fillId="0" borderId="1" xfId="0" applyAlignment="1">
      <x:alignment vertical="top" wrapText="1"/>
    </x:xf>
    <x:xf numFmtId="164" fontId="4" fillId="3" borderId="1" xfId="0" applyAlignment="1">
      <x:alignment vertical="top" wrapText="1"/>
    </x:xf>
    <x:xf numFmtId="0" fontId="6" fillId="3" borderId="0" xfId="0"/>
    <x:xf numFmtId="0" fontId="6" fillId="3" borderId="0" xfId="0" applyAlignment="1">
      <x:alignment vertical="center"/>
    </x:xf>
    <x:xf numFmtId="0" fontId="4" fillId="6" borderId="1" xfId="0" applyAlignment="1">
      <x:alignment vertical="top" wrapText="1"/>
    </x:xf>
    <x:xf numFmtId="0" fontId="0" fillId="0" borderId="11" xfId="0"/>
    <x:xf numFmtId="0" fontId="0" fillId="0" borderId="12" xfId="0"/>
    <x:xf numFmtId="0" fontId="1" fillId="5" borderId="1" xfId="0" applyAlignment="1">
      <x:alignment horizontal="center" vertical="center"/>
    </x:xf>
    <x:xf numFmtId="0" fontId="5" fillId="6" borderId="1" xfId="0" applyAlignment="1">
      <x:alignment vertical="center" wrapText="1"/>
    </x:xf>
    <x:xf numFmtId="0" fontId="0" fillId="0" borderId="5" xfId="0"/>
    <x:xf numFmtId="0" fontId="0" fillId="0" borderId="6" xfId="0"/>
    <x:xf numFmtId="0" fontId="0" fillId="0" borderId="3" xfId="0"/>
    <x:xf numFmtId="0" fontId="0" fillId="0" borderId="7" xfId="0"/>
    <x:xf numFmtId="0" fontId="0" fillId="0" borderId="8" xfId="0"/>
    <x:xf numFmtId="0" fontId="0" fillId="0" borderId="9" xfId="0"/>
    <x:xf numFmtId="0" fontId="6" fillId="7" borderId="1" xfId="0" applyAlignment="1">
      <x:alignment vertical="center"/>
    </x:xf>
    <x:xf numFmtId="0" fontId="4" fillId="8" borderId="1" xfId="0" applyAlignment="1">
      <x:alignment vertical="center" wrapText="1"/>
    </x:xf>
    <x:xf numFmtId="0" fontId="0" fillId="0" borderId="13" xfId="0"/>
    <x:xf numFmtId="0" fontId="0" fillId="0" borderId="14" xfId="0"/>
    <x:xf numFmtId="164" fontId="4" fillId="3" borderId="1" xfId="0" applyAlignment="1">
      <x:alignment vertical="top" wrapText="1"/>
    </x:xf>
    <x:xf numFmtId="0" fontId="8" fillId="10" borderId="16" xfId="0" applyAlignment="1">
      <x:alignment horizontal="center" vertical="center" wrapText="1"/>
    </x:xf>
    <x:xf numFmtId="0" fontId="0" fillId="11" borderId="16" xfId="0" applyAlignment="1">
      <x:alignment vertical="top" wrapText="1"/>
    </x:xf>
    <x:xf numFmtId="0" fontId="0" fillId="12" borderId="16" xfId="0" applyAlignment="1">
      <x:alignment vertical="top" wrapText="1"/>
    </x:xf>
    <x:xf numFmtId="0" fontId="0" fillId="13" borderId="16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aa23a36fc497b" /><Relationship Type="http://schemas.openxmlformats.org/officeDocument/2006/relationships/theme" Target="/xl/theme/theme1.xml" Id="R704d23bff36645ea" /><Relationship Type="http://schemas.openxmlformats.org/officeDocument/2006/relationships/sharedStrings" Target="/xl/sharedStrings.xml" Id="R864bd71e448c4351" /><Relationship Type="http://schemas.openxmlformats.org/officeDocument/2006/relationships/worksheet" Target="/xl/worksheets/sheet1.xml" Id="Re40991cd63ae4062" /><Relationship Type="http://schemas.openxmlformats.org/officeDocument/2006/relationships/worksheet" Target="/xl/worksheets/sheet2.xml" Id="Raf8f30e730994c48" /><Relationship Type="http://schemas.openxmlformats.org/officeDocument/2006/relationships/worksheet" Target="/xl/worksheets/sheet3.xml" Id="R351ab926c4184ea1" /><Relationship Type="http://schemas.openxmlformats.org/officeDocument/2006/relationships/worksheet" Target="/xl/worksheets/sheet4.xml" Id="R2fea5bd0a11a49ba" /><Relationship Type="http://schemas.openxmlformats.org/officeDocument/2006/relationships/worksheet" Target="/xl/worksheets/sheet5.xml" Id="Rf02ee62eed57420c" /><Relationship Type="http://schemas.openxmlformats.org/officeDocument/2006/relationships/worksheet" Target="/xl/worksheets/sheet6.xml" Id="R35fd82fd19c94e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20" customWidth="1"/>
    <x:col min="3" max="3" width="42" customWidth="1"/>
    <x:col min="4" max="4" width="4" customWidth="1"/>
    <x:col min="5" max="5" width="24" customWidth="1"/>
    <x:col min="6" max="6" width="22" customWidth="1"/>
    <x:col min="7" max="7" width="4" customWidth="1"/>
    <x:col min="8" max="8" width="18" customWidth="1"/>
    <x:col min="9" max="9" width="28" customWidth="1"/>
  </x:cols>
  <x:sheetData>
    <x:row r="2" ht="32" customHeight="1">
      <x:c r="B2" s="3" t="inlineStr">
        <x:is>
          <x:t xml:space="preserve">Smart AIO｜かんたん操作・基本情報</x:t>
        </x:is>
      </x:c>
    </x:row>
    <x:row r="3" ht="24" customHeight="1">
      <x:c r="B3" s="6" t="inlineStr">
        <x:is>
          <x:t xml:space="preserve">記事制作に必要な情報と進行状況を、この5シートで管理します。</x:t>
        </x:is>
      </x:c>
    </x:row>
    <x:row r="4" ht="42" customHeight="1">
      <x:c r="B4" s="11" t="inlineStr">
        <x:is>
          <x:t xml:space="preserve">項目</x:t>
        </x:is>
      </x:c>
      <x:c r="C4" s="11" t="inlineStr">
        <x:is>
          <x:t xml:space="preserve">入力・生成内容</x:t>
        </x:is>
      </x:c>
      <x:c r="E4" s="11" t="inlineStr">
        <x:is>
          <x:t xml:space="preserve">使い方は3ステップだけ</x:t>
        </x:is>
      </x:c>
      <x:c r="F4" s="94" t="n"/>
      <x:c r="G4" s="94" t="n"/>
      <x:c r="H4" s="94" t="n"/>
      <x:c r="I4" s="95" t="n"/>
    </x:row>
    <x:row r="5" ht="28" customHeight="1">
      <x:c r="B5" s="15" t="inlineStr">
        <x:is>
          <x:t xml:space="preserve">公式サイトURL</x:t>
        </x:is>
      </x:c>
      <x:c r="C5" s="16" t="str"/>
      <x:c r="E5" s="96" t="inlineStr">
        <x:is>
          <x:t xml:space="preserve">1</x:t>
        </x:is>
      </x:c>
      <x:c r="F5" s="97" t="inlineStr">
        <x:is>
          <x:t xml:space="preserve">チャットで記事作成を依頼する
例：このクライアントの記事を作成して</x:t>
        </x:is>
      </x:c>
      <x:c r="G5" s="98" t="n"/>
      <x:c r="H5" s="98" t="n"/>
      <x:c r="I5" s="99" t="n"/>
    </x:row>
    <x:row r="6" ht="28" customHeight="1">
      <x:c r="B6" s="15" t="inlineStr">
        <x:is>
          <x:t xml:space="preserve">採用サイトタイトル</x:t>
        </x:is>
      </x:c>
      <x:c r="C6" s="16" t="str"/>
      <x:c r="E6" s="100" t="n"/>
      <x:c r="F6" s="101" t="n"/>
      <x:c r="G6" s="102" t="n"/>
      <x:c r="H6" s="102" t="n"/>
      <x:c r="I6" s="103" t="n"/>
    </x:row>
    <x:row r="7">
      <x:c r="B7" s="15" t="inlineStr">
        <x:is>
          <x:t xml:space="preserve">サイトタイトル案1</x:t>
        </x:is>
      </x:c>
      <x:c r="C7" s="16" t="str"/>
    </x:row>
    <x:row r="8" ht="28" customHeight="1">
      <x:c r="B8" s="15" t="inlineStr">
        <x:is>
          <x:t xml:space="preserve">サイトタイトル案2</x:t>
        </x:is>
      </x:c>
      <x:c r="C8" s="16" t="str"/>
      <x:c r="E8" s="96" t="inlineStr">
        <x:is>
          <x:t xml:space="preserve">2</x:t>
        </x:is>
      </x:c>
      <x:c r="F8" s="97" t="inlineStr">
        <x:is>
          <x:t xml:space="preserve">AIが企画・執筆・品質確認・内部リンク・画像を自動実行
途中の承認操作は不要です</x:t>
        </x:is>
      </x:c>
      <x:c r="G8" s="98" t="n"/>
      <x:c r="H8" s="98" t="n"/>
      <x:c r="I8" s="99" t="n"/>
    </x:row>
    <x:row r="9" ht="28" customHeight="1">
      <x:c r="B9" s="15" t="inlineStr">
        <x:is>
          <x:t xml:space="preserve">サイトタイトル案3</x:t>
        </x:is>
      </x:c>
      <x:c r="C9" s="16" t="str"/>
      <x:c r="E9" s="100" t="n"/>
      <x:c r="F9" s="101" t="n"/>
      <x:c r="G9" s="102" t="n"/>
      <x:c r="H9" s="102" t="n"/>
      <x:c r="I9" s="103" t="n"/>
    </x:row>
    <x:row r="10">
      <x:c r="B10" s="15" t="inlineStr">
        <x:is>
          <x:t xml:space="preserve">ビッグワード</x:t>
        </x:is>
      </x:c>
      <x:c r="C10" s="16" t="str"/>
    </x:row>
    <x:row r="11" ht="28" customHeight="1">
      <x:c r="B11" s="15" t="inlineStr">
        <x:is>
          <x:t xml:space="preserve">サービス名</x:t>
        </x:is>
      </x:c>
      <x:c r="C11" s="16" t="str"/>
      <x:c r="E11" s="96" t="inlineStr">
        <x:is>
          <x:t xml:space="preserve">3</x:t>
        </x:is>
      </x:c>
      <x:c r="F11" s="97" t="inlineStr">
        <x:is>
          <x:t xml:space="preserve">完成物だけを人が最終確認して承認する
結果は「記事一覧」とクライアントDriveへ戻ります</x:t>
        </x:is>
      </x:c>
      <x:c r="G11" s="98" t="n"/>
      <x:c r="H11" s="98" t="n"/>
      <x:c r="I11" s="99" t="n"/>
    </x:row>
    <x:row r="12" ht="28" customHeight="1">
      <x:c r="B12" s="15" t="inlineStr">
        <x:is>
          <x:t xml:space="preserve">サービス内容</x:t>
        </x:is>
      </x:c>
      <x:c r="C12" s="16" t="str"/>
      <x:c r="E12" s="100" t="n"/>
      <x:c r="F12" s="101" t="n"/>
      <x:c r="G12" s="102" t="n"/>
      <x:c r="H12" s="102" t="n"/>
      <x:c r="I12" s="103" t="n"/>
    </x:row>
    <x:row r="13">
      <x:c r="B13" s="15" t="inlineStr">
        <x:is>
          <x:t xml:space="preserve">主な対象ユーザー</x:t>
        </x:is>
      </x:c>
      <x:c r="C13" s="16" t="str"/>
    </x:row>
    <x:row r="14">
      <x:c r="B14" s="15" t="inlineStr">
        <x:is>
          <x:t xml:space="preserve">ユーザーの悩み</x:t>
        </x:is>
      </x:c>
      <x:c r="C14" s="16" t="str"/>
      <x:c r="E14" s="104" t="inlineStr">
        <x:is>
          <x:t xml:space="preserve">普段見る場所</x:t>
        </x:is>
      </x:c>
      <x:c r="F14" s="94" t="n"/>
      <x:c r="G14" s="94" t="n"/>
      <x:c r="H14" s="94" t="n"/>
      <x:c r="I14" s="95" t="n"/>
    </x:row>
    <x:row r="15">
      <x:c r="B15" s="15" t="inlineStr">
        <x:is>
          <x:t xml:space="preserve">ユーザーが重視するポイント</x:t>
        </x:is>
      </x:c>
      <x:c r="C15" s="16" t="str"/>
      <x:c r="E15" s="105" t="inlineStr">
        <x:is>
          <x:t xml:space="preserve">基本情報：初回登録・内容変更のときだけ
記事一覧：企画、記事、画像、図解、構造化、内部リンク、リライト状態、URLの確認に使用
キーワード：検索語・検索数・難易度を確認
クラスター：クラスター一覧とピラー一覧を確認
設定：実行設定とプロンプトSHAを確認</x:t>
        </x:is>
      </x:c>
      <x:c r="F15" s="98" t="n"/>
      <x:c r="G15" s="98" t="n"/>
      <x:c r="H15" s="98" t="n"/>
      <x:c r="I15" s="99" t="n"/>
    </x:row>
    <x:row r="16">
      <x:c r="B16" s="15" t="inlineStr">
        <x:is>
          <x:t xml:space="preserve">検討時の不安</x:t>
        </x:is>
      </x:c>
      <x:c r="C16" s="16" t="str"/>
      <x:c r="E16" s="106" t="n"/>
      <x:c r="I16" s="107" t="n"/>
    </x:row>
    <x:row r="17">
      <x:c r="B17" s="15" t="inlineStr">
        <x:is>
          <x:t xml:space="preserve">比較されやすい競合・代替手段</x:t>
        </x:is>
      </x:c>
      <x:c r="C17" s="16" t="str"/>
      <x:c r="E17" s="101" t="n"/>
      <x:c r="F17" s="102" t="n"/>
      <x:c r="G17" s="102" t="n"/>
      <x:c r="H17" s="102" t="n"/>
      <x:c r="I17" s="103" t="n"/>
    </x:row>
    <x:row r="18">
      <x:c r="B18" s="15" t="inlineStr">
        <x:is>
          <x:t xml:space="preserve">業界特有の専門用語</x:t>
        </x:is>
      </x:c>
      <x:c r="C18" s="16" t="str"/>
    </x:row>
    <x:row r="19">
      <x:c r="B19" s="15" t="inlineStr">
        <x:is>
          <x:t xml:space="preserve">クライアントサービスの強み</x:t>
        </x:is>
      </x:c>
      <x:c r="C19" s="16" t="str"/>
    </x:row>
    <x:row r="20">
      <x:c r="B20" s="15" t="inlineStr">
        <x:is>
          <x:t xml:space="preserve">記事で避けるべき表現</x:t>
        </x:is>
      </x:c>
      <x:c r="C20" s="16" t="str"/>
    </x:row>
    <x:row r="21">
      <x:c r="B21" s="15" t="inlineStr">
        <x:is>
          <x:t xml:space="preserve">クライアントの考え</x:t>
        </x:is>
      </x:c>
      <x:c r="C21" s="16" t="str"/>
    </x:row>
    <x:row r="22">
      <x:c r="B22" t="str">
        <x:v>プロフィールウィジェット名</x:v>
      </x:c>
    </x:row>
    <x:row r="23">
      <x:c r="B23" t="str">
        <x:v>著者情報欄（編集部名）</x:v>
      </x:c>
    </x:row>
    <x:row r="24" ht="42" customHeight="1">
      <x:c r="B24" s="11" t="str">
        <x:v>編集チーム説明</x:v>
      </x:c>
      <x:c r="C24" s="94" t="n"/>
      <x:c r="D24" s="94" t="n"/>
      <x:c r="E24" s="94" t="n"/>
      <x:c r="F24" s="94" t="n"/>
      <x:c r="G24" s="94" t="n"/>
      <x:c r="H24" s="94" t="n"/>
      <x:c r="I24" s="95" t="n"/>
    </x:row>
    <x:row r="25" ht="24" customHeight="1">
      <x:c r="B25" s="83" t="inlineStr">
        <x:is>
          <x:t xml:space="preserve">記事案</x:t>
        </x:is>
      </x:c>
      <x:c r="C25" s="84" t="inlineStr">
        <x:is>
          <x:t xml:space="preserve">記事案を3件提案して</x:t>
        </x:is>
      </x:c>
    </x:row>
    <x:row r="26" ht="24" customHeight="1">
      <x:c r="B26" s="83" t="inlineStr">
        <x:is>
          <x:t xml:space="preserve">記事作成</x:t>
        </x:is>
      </x:c>
      <x:c r="C26" s="84" t="inlineStr">
        <x:is>
          <x:t xml:space="preserve">このクライアントの記事を作成して（企画・品質確認・内部リンク・画像まで自動）</x:t>
        </x:is>
      </x:c>
    </x:row>
    <x:row r="27" ht="24" customHeight="1">
      <x:c r="B27" s="83" t="inlineStr">
        <x:is>
          <x:t xml:space="preserve">最終承認</x:t>
        </x:is>
      </x:c>
      <x:c r="C27" s="84" t="inlineStr">
        <x:is>
          <x:t xml:space="preserve">完成物を確認しました。この記事を最終承認します</x:t>
        </x:is>
      </x:c>
    </x:row>
    <x:row r="28" ht="24" customHeight="1">
      <x:c r="B28" s="83" t="inlineStr">
        <x:is>
          <x:t xml:space="preserve">記事の再チェック</x:t>
        </x:is>
      </x:c>
      <x:c r="C28" s="84" t="inlineStr">
        <x:is>
          <x:t xml:space="preserve">この記事を別のAIでもう一度チェックして</x:t>
        </x:is>
      </x:c>
    </x:row>
    <x:row r="29" ht="24" customHeight="1">
      <x:c r="B29" s="83" t="inlineStr">
        <x:is>
          <x:t xml:space="preserve">内部リンク再設定</x:t>
        </x:is>
      </x:c>
      <x:c r="C29" s="84" t="inlineStr">
        <x:is>
          <x:t xml:space="preserve">この記事の内部リンクを選び直して</x:t>
        </x:is>
      </x:c>
    </x:row>
    <x:row r="30" ht="24" customHeight="1">
      <x:c r="B30" s="83" t="inlineStr">
        <x:is>
          <x:t xml:space="preserve">ニュース</x:t>
        </x:is>
      </x:c>
      <x:c r="C30" s="84" t="inlineStr">
        <x:is>
          <x:t xml:space="preserve">このクライアントに関係する最新ニュースから記事案を提案して</x:t>
        </x:is>
      </x:c>
    </x:row>
    <x:row r="36" ht="42" customHeight="1">
      <x:c r="B36" s="11" t="inlineStr">
        <x:is>
          <x:t xml:space="preserve">●ピラーキーワード</x:t>
        </x:is>
      </x:c>
      <x:c r="C36" s="11" t="str"/>
      <x:c r="E36" s="11" t="inlineStr">
        <x:is>
          <x:t xml:space="preserve">●記事カテゴリ</x:t>
        </x:is>
      </x:c>
      <x:c r="F36" s="11" t="str"/>
    </x:row>
    <x:row r="37">
      <x:c r="B37" s="86" t="inlineStr">
        <x:is>
          <x:t xml:space="preserve">ピラーキーワード</x:t>
        </x:is>
      </x:c>
      <x:c r="C37" s="86" t="inlineStr">
        <x:is>
          <x:t xml:space="preserve">想定内容</x:t>
        </x:is>
      </x:c>
      <x:c r="E37" s="86" t="inlineStr">
        <x:is>
          <x:t xml:space="preserve">カテゴリ名</x:t>
        </x:is>
      </x:c>
      <x:c r="F37" s="86" t="inlineStr">
        <x:is>
          <x:t xml:space="preserve">スラッグ名</x:t>
        </x:is>
      </x:c>
    </x:row>
    <x:row r="38">
      <x:c r="B38" s="15" t="str"/>
      <x:c r="C38" s="15" t="str"/>
      <x:c r="E38" s="15" t="str"/>
      <x:c r="F38" s="15" t="str"/>
    </x:row>
    <x:row r="39">
      <x:c r="B39" s="15" t="str"/>
      <x:c r="C39" s="15" t="str"/>
      <x:c r="E39" s="15" t="str"/>
      <x:c r="F39" s="15" t="str"/>
    </x:row>
    <x:row r="40">
      <x:c r="B40" s="15" t="str"/>
      <x:c r="C40" s="15" t="str"/>
      <x:c r="E40" s="15" t="str"/>
      <x:c r="F40" s="15" t="str"/>
    </x:row>
    <x:row r="41">
      <x:c r="B41" s="15" t="str"/>
      <x:c r="C41" s="15" t="str"/>
      <x:c r="E41" s="15" t="str"/>
      <x:c r="F41" s="15" t="str"/>
    </x:row>
    <x:row r="42">
      <x:c r="B42" s="15" t="str"/>
      <x:c r="C42" s="15" t="str"/>
      <x:c r="E42" s="15" t="str"/>
      <x:c r="F42" s="15" t="str"/>
    </x:row>
    <x:row r="43">
      <x:c r="B43" s="15" t="str"/>
      <x:c r="C43" s="15" t="str"/>
      <x:c r="E43" s="15" t="str"/>
      <x:c r="F43" s="15" t="str"/>
    </x:row>
    <x:row r="44">
      <x:c r="B44" s="15" t="str"/>
      <x:c r="C44" s="15" t="str"/>
      <x:c r="E44" s="15" t="str"/>
      <x:c r="F44" s="15" t="str"/>
    </x:row>
    <x:row r="45">
      <x:c r="B45" s="15" t="str"/>
      <x:c r="C45" s="15" t="str"/>
      <x:c r="E45" s="15" t="str"/>
      <x:c r="F45" s="15" t="str"/>
    </x:row>
    <x:row r="46">
      <x:c r="B46" s="15" t="str"/>
      <x:c r="C46" s="15" t="str"/>
      <x:c r="E46" s="15" t="str"/>
      <x:c r="F46" s="15" t="str"/>
    </x:row>
    <x:row r="47">
      <x:c r="B47" s="15" t="str"/>
      <x:c r="C47" s="15" t="str"/>
      <x:c r="E47" s="15" t="str"/>
      <x:c r="F47" s="15" t="str"/>
    </x:row>
    <x:row r="48">
      <x:c r="B48" s="15" t="str"/>
      <x:c r="C48" s="15" t="str"/>
      <x:c r="E48" s="15" t="str"/>
      <x:c r="F48" s="15" t="str"/>
    </x:row>
    <x:row r="49">
      <x:c r="B49" s="15" t="str"/>
      <x:c r="C49" s="15" t="str"/>
      <x:c r="E49" s="15" t="str"/>
      <x:c r="F49" s="15" t="str"/>
    </x:row>
    <x:row r="50">
      <x:c r="B50" s="15" t="str"/>
      <x:c r="C50" s="15" t="str"/>
      <x:c r="E50" s="15" t="str"/>
      <x:c r="F50" s="15" t="str"/>
    </x:row>
    <x:row r="51">
      <x:c r="B51" s="15" t="str"/>
      <x:c r="C51" s="15" t="str"/>
      <x:c r="E51" s="15" t="str"/>
      <x:c r="F51" s="15" t="str"/>
    </x:row>
    <x:row r="52">
      <x:c r="B52" s="15" t="str"/>
      <x:c r="C52" s="15" t="str"/>
      <x:c r="E52" s="15" t="str"/>
      <x:c r="F52" s="15" t="str"/>
    </x:row>
    <x:row r="53">
      <x:c r="B53" s="15" t="str"/>
      <x:c r="C53" s="15" t="str"/>
      <x:c r="E53" s="15" t="str"/>
      <x:c r="F53" s="15" t="str"/>
    </x:row>
    <x:row r="54">
      <x:c r="B54" s="15" t="str"/>
      <x:c r="C54" s="15" t="str"/>
      <x:c r="E54" s="15" t="str"/>
      <x:c r="F54" s="15" t="str"/>
    </x:row>
    <x:row r="55">
      <x:c r="B55" s="15" t="str"/>
      <x:c r="C55" s="15" t="str"/>
      <x:c r="E55" s="15" t="str"/>
      <x:c r="F55" s="15" t="str"/>
    </x:row>
    <x:row r="56">
      <x:c r="B56" s="15" t="str"/>
      <x:c r="C56" s="15" t="str"/>
      <x:c r="E56" s="15" t="str"/>
      <x:c r="F56" s="15" t="str"/>
    </x:row>
    <x:row r="57">
      <x:c r="B57" s="15" t="str"/>
      <x:c r="C57" s="15" t="str"/>
      <x:c r="E57" s="15" t="str"/>
      <x:c r="F57" s="15" t="str"/>
    </x:row>
    <x:row r="58">
      <x:c r="B58" s="15" t="str"/>
      <x:c r="C58" s="15" t="str"/>
    </x:row>
    <x:row r="59">
      <x:c r="B59" s="15" t="str"/>
      <x:c r="C59" s="15" t="str"/>
    </x:row>
    <x:row r="60">
      <x:c r="B60" s="15" t="str"/>
      <x:c r="C60" s="15" t="str"/>
    </x:row>
    <x:row r="61">
      <x:c r="B61" s="15" t="str"/>
      <x:c r="C61" s="15" t="str"/>
    </x:row>
    <x:row r="62">
      <x:c r="B62" s="15" t="str"/>
      <x:c r="C62" s="15" t="str"/>
    </x:row>
    <x:row r="63">
      <x:c r="B63" s="15" t="str"/>
      <x:c r="C63" s="15" t="str"/>
    </x:row>
    <x:row r="64">
      <x:c r="B64" s="15" t="str"/>
      <x:c r="C64" s="15" t="str"/>
    </x:row>
    <x:row r="65">
      <x:c r="B65" s="15" t="str"/>
      <x:c r="C65" s="15" t="str"/>
    </x:row>
    <x:row r="66">
      <x:c r="B66" s="15" t="str"/>
      <x:c r="C66" s="15" t="str"/>
    </x:row>
    <x:row r="67">
      <x:c r="B67" s="15" t="str"/>
      <x:c r="C67" s="15" t="str"/>
    </x:row>
    <x:row r="68">
      <x:c r="B68" s="15" t="str"/>
      <x:c r="C68" s="15" t="str"/>
    </x:row>
    <x:row r="69">
      <x:c r="B69" s="15" t="str"/>
      <x:c r="C69" s="15" t="str"/>
    </x:row>
    <x:row r="70">
      <x:c r="B70" s="15" t="str"/>
      <x:c r="C70" s="15" t="str"/>
    </x:row>
    <x:row r="71">
      <x:c r="B71" s="15" t="str"/>
      <x:c r="C71" s="15" t="str"/>
    </x:row>
    <x:row r="72">
      <x:c r="B72" s="15" t="str"/>
      <x:c r="C72" s="15" t="str"/>
    </x:row>
    <x:row r="73">
      <x:c r="B73" s="15" t="str"/>
      <x:c r="C73" s="15" t="str"/>
    </x:row>
    <x:row r="74">
      <x:c r="B74" s="15" t="str"/>
      <x:c r="C74" s="15" t="str"/>
    </x:row>
    <x:row r="75">
      <x:c r="B75" s="15" t="str"/>
      <x:c r="C75" s="15" t="str"/>
    </x:row>
    <x:row r="76">
      <x:c r="B76" s="15" t="str"/>
      <x:c r="C76" s="15" t="str"/>
    </x:row>
    <x:row r="77">
      <x:c r="B77" s="15" t="str"/>
      <x:c r="C77" s="15" t="str"/>
    </x:row>
    <x:row r="78">
      <x:c r="B78" s="15" t="str"/>
      <x:c r="C78" s="15" t="str"/>
    </x:row>
    <x:row r="79">
      <x:c r="B79" s="15" t="str"/>
      <x:c r="C79" s="15" t="str"/>
    </x:row>
    <x:row r="80">
      <x:c r="B80" s="15" t="str"/>
      <x:c r="C80" s="15" t="str"/>
    </x:row>
    <x:row r="81">
      <x:c r="B81" s="15" t="str"/>
      <x:c r="C81" s="15" t="str"/>
    </x:row>
    <x:row r="82">
      <x:c r="B82" s="15" t="str"/>
      <x:c r="C82" s="15" t="str"/>
    </x:row>
    <x:row r="83">
      <x:c r="B83" s="15" t="str"/>
      <x:c r="C83" s="15" t="str"/>
    </x:row>
    <x:row r="84">
      <x:c r="B84" s="15" t="str"/>
      <x:c r="C84" s="15" t="str"/>
    </x:row>
    <x:row r="85">
      <x:c r="B85" s="15" t="str"/>
      <x:c r="C85" s="15" t="str"/>
    </x:row>
    <x:row r="86">
      <x:c r="B86" s="15" t="str"/>
      <x:c r="C86" s="15" t="str"/>
    </x:row>
    <x:row r="87">
      <x:c r="B87" s="15" t="str"/>
      <x:c r="C87" s="15" t="str"/>
    </x:row>
  </x:sheetData>
  <x:mergeCells>
    <x:mergeCell ref="E5:E6"/>
    <x:mergeCell ref="E4:I4"/>
    <x:mergeCell ref="E8:E9"/>
    <x:mergeCell ref="E15:I17"/>
    <x:mergeCell ref="B24:I24"/>
    <x:mergeCell ref="B2:I2"/>
    <x:mergeCell ref="F8:I9"/>
    <x:mergeCell ref="B3:I3"/>
    <x:mergeCell ref="E11:E12"/>
    <x:mergeCell ref="E14:I14"/>
    <x:mergeCell ref="F5:I6"/>
    <x:mergeCell ref="F11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24" customWidth="1"/>
    <x:col min="3" max="3" width="24" customWidth="1"/>
    <x:col min="4" max="4" width="14" customWidth="1"/>
    <x:col min="5" max="5" width="36" customWidth="1"/>
    <x:col min="6" max="6" width="28" customWidth="1"/>
    <x:col min="7" max="7" width="42" customWidth="1"/>
    <x:col min="8" max="8" width="46" customWidth="1"/>
    <x:col min="9" max="9" width="18" customWidth="1"/>
    <x:col min="10" max="10" width="26" customWidth="1"/>
    <x:col min="11" max="11" width="16" customWidth="1"/>
    <x:col min="12" max="12" width="14" customWidth="1"/>
    <x:col min="13" max="13" width="14" customWidth="1"/>
    <x:col min="14" max="14" width="36" customWidth="1"/>
    <x:col min="15" max="15" width="14" customWidth="1"/>
    <x:col min="16" max="16" width="14" customWidth="1"/>
    <x:col min="17" max="17" width="34" customWidth="1"/>
    <x:col min="18" max="18" width="16" customWidth="1"/>
  </x:cols>
  <x:sheetData>
    <x:row r="1" ht="34" customHeight="1">
      <x:c r="A1" s="109" t="str">
        <x:v>制作順</x:v>
      </x:c>
      <x:c r="B1" s="109" t="str">
        <x:v>確認ID</x:v>
      </x:c>
      <x:c r="C1" s="109" t="str">
        <x:v>記事トピック</x:v>
      </x:c>
      <x:c r="D1" s="109" t="str">
        <x:v>種別</x:v>
      </x:c>
      <x:c r="E1" s="109" t="str">
        <x:v>ピラー</x:v>
      </x:c>
      <x:c r="F1" s="109" t="str">
        <x:v>クラスター</x:v>
      </x:c>
      <x:c r="G1" s="109" t="str">
        <x:v>記事タイトル案</x:v>
      </x:c>
      <x:c r="H1" s="109" t="str">
        <x:v>対策キーワード</x:v>
      </x:c>
      <x:c r="I1" s="109" t="str">
        <x:v>検索意図</x:v>
      </x:c>
      <x:c r="J1" s="109" t="str">
        <x:v>AI引用戦略</x:v>
      </x:c>
      <x:c r="K1" s="109" t="str">
        <x:v>記事カテゴリ</x:v>
      </x:c>
      <x:c r="L1" s="109" t="str">
        <x:v>ハッシュタグ</x:v>
      </x:c>
      <x:c r="M1" s="109" t="str">
        <x:v>確認ステータス</x:v>
      </x:c>
      <x:c r="N1" s="109" t="str">
        <x:v>確認者</x:v>
      </x:c>
      <x:c r="O1" s="109" t="str">
        <x:v>確認日</x:v>
      </x:c>
      <x:c r="P1" s="109" t="str">
        <x:v>修正コメント</x:v>
      </x:c>
      <x:c r="Q1" s="109" t="str">
        <x:v>制作状態</x:v>
      </x:c>
      <x:c r="R1" s="109" t="str">
        <x:v>記事ID</x:v>
      </x:c>
      <x:c r="S1" t="str">
        <x:v>記事URL</x:v>
      </x:c>
      <x:c r="T1" t="str">
        <x:v>最終更新日</x:v>
      </x:c>
    </x:row>
    <x:row r="2" ht="60" customHeight="1">
      <x:c r="A2" s="110" t="n">
        <x:v>1</x:v>
      </x:c>
      <x:c r="B2" s="110"/>
      <x:c r="C2" s="111"/>
      <x:c r="D2" s="111"/>
      <x:c r="E2" s="111"/>
      <x:c r="F2" s="111"/>
      <x:c r="G2" s="111"/>
      <x:c r="H2" s="111"/>
      <x:c r="I2" s="111"/>
      <x:c r="J2" s="111"/>
      <x:c r="K2" s="112"/>
      <x:c r="L2" s="112"/>
      <x:c r="M2" s="112" t="str"/>
      <x:c r="N2" s="112" t="str"/>
      <x:c r="O2" s="110" t="str"/>
      <x:c r="P2" s="110" t="str"/>
      <x:c r="Q2" s="110" t="str">
        <x:v>未着手</x:v>
      </x:c>
      <x:c r="R2" s="110"/>
      <x:c r="S2"/>
      <x:c r="T2"/>
    </x:row>
    <x:row r="3" ht="60" customHeight="1">
      <x:c r="A3" s="110" t="n">
        <x:v>2</x:v>
      </x:c>
      <x:c r="B3" s="110"/>
      <x:c r="C3" s="111"/>
      <x:c r="D3" s="111"/>
      <x:c r="E3" s="111"/>
      <x:c r="F3" s="111"/>
      <x:c r="G3" s="111"/>
      <x:c r="H3" s="111"/>
      <x:c r="I3" s="111"/>
      <x:c r="J3" s="111"/>
      <x:c r="K3" s="112"/>
      <x:c r="L3" s="112"/>
      <x:c r="M3" s="112" t="str"/>
      <x:c r="N3" s="112" t="str"/>
      <x:c r="O3" s="110" t="str"/>
      <x:c r="P3" s="110" t="str"/>
      <x:c r="Q3" s="110" t="str">
        <x:v>未着手</x:v>
      </x:c>
      <x:c r="R3" s="110"/>
      <x:c r="S3"/>
      <x:c r="T3"/>
    </x:row>
    <x:row r="4" ht="60" customHeight="1">
      <x:c r="A4" s="110" t="n">
        <x:v>3</x:v>
      </x:c>
      <x:c r="B4" s="110"/>
      <x:c r="C4" s="111"/>
      <x:c r="D4" s="111"/>
      <x:c r="E4" s="111"/>
      <x:c r="F4" s="111"/>
      <x:c r="G4" s="111"/>
      <x:c r="H4" s="111"/>
      <x:c r="I4" s="111"/>
      <x:c r="J4" s="111"/>
      <x:c r="K4" s="112"/>
      <x:c r="L4" s="112"/>
      <x:c r="M4" s="112" t="str"/>
      <x:c r="N4" s="112" t="str"/>
      <x:c r="O4" s="110" t="str"/>
      <x:c r="P4" s="110" t="str"/>
      <x:c r="Q4" s="110" t="str">
        <x:v>未着手</x:v>
      </x:c>
      <x:c r="R4" s="110"/>
      <x:c r="S4"/>
      <x:c r="T4"/>
    </x:row>
    <x:row r="5" ht="60" customHeight="1">
      <x:c r="A5" s="110" t="n">
        <x:v>4</x:v>
      </x:c>
      <x:c r="B5" s="110"/>
      <x:c r="C5" s="111"/>
      <x:c r="D5" s="111"/>
      <x:c r="E5" s="111"/>
      <x:c r="F5" s="111"/>
      <x:c r="G5" s="111"/>
      <x:c r="H5" s="111"/>
      <x:c r="I5" s="111"/>
      <x:c r="J5" s="111"/>
      <x:c r="K5" s="112"/>
      <x:c r="L5" s="112"/>
      <x:c r="M5" s="112" t="str"/>
      <x:c r="N5" s="112" t="str"/>
      <x:c r="O5" s="110" t="str"/>
      <x:c r="P5" s="110" t="str"/>
      <x:c r="Q5" s="110" t="str">
        <x:v>未着手</x:v>
      </x:c>
      <x:c r="R5" s="110"/>
      <x:c r="S5"/>
      <x:c r="T5"/>
    </x:row>
    <x:row r="6" ht="60" customHeight="1">
      <x:c r="A6" s="110" t="n">
        <x:v>5</x:v>
      </x:c>
      <x:c r="B6" s="110"/>
      <x:c r="C6" s="111"/>
      <x:c r="D6" s="111"/>
      <x:c r="E6" s="111"/>
      <x:c r="F6" s="111"/>
      <x:c r="G6" s="111"/>
      <x:c r="H6" s="111"/>
      <x:c r="I6" s="111"/>
      <x:c r="J6" s="111"/>
      <x:c r="K6" s="112"/>
      <x:c r="L6" s="112"/>
      <x:c r="M6" s="112" t="str"/>
      <x:c r="N6" s="112" t="str"/>
      <x:c r="O6" s="110" t="str"/>
      <x:c r="P6" s="110" t="str"/>
      <x:c r="Q6" s="110" t="str">
        <x:v>未着手</x:v>
      </x:c>
      <x:c r="R6" s="110"/>
      <x:c r="S6"/>
      <x:c r="T6"/>
    </x:row>
    <x:row r="7" ht="60" customHeight="1">
      <x:c r="A7" s="110" t="n">
        <x:v>6</x:v>
      </x:c>
      <x:c r="B7" s="110"/>
      <x:c r="C7" s="111"/>
      <x:c r="D7" s="111"/>
      <x:c r="E7" s="111"/>
      <x:c r="F7" s="111"/>
      <x:c r="G7" s="111"/>
      <x:c r="H7" s="111"/>
      <x:c r="I7" s="111"/>
      <x:c r="J7" s="111"/>
      <x:c r="K7" s="112"/>
      <x:c r="L7" s="112"/>
      <x:c r="M7" s="112" t="str"/>
      <x:c r="N7" s="112" t="str"/>
      <x:c r="O7" s="110" t="str"/>
      <x:c r="P7" s="110" t="str"/>
      <x:c r="Q7" s="110" t="str">
        <x:v>未着手</x:v>
      </x:c>
      <x:c r="R7" s="110"/>
      <x:c r="S7"/>
      <x:c r="T7"/>
    </x:row>
    <x:row r="8" ht="60" customHeight="1">
      <x:c r="A8" s="110" t="n">
        <x:v>7</x:v>
      </x:c>
      <x:c r="B8" s="110"/>
      <x:c r="C8" s="111"/>
      <x:c r="D8" s="111"/>
      <x:c r="E8" s="111"/>
      <x:c r="F8" s="111"/>
      <x:c r="G8" s="111"/>
      <x:c r="H8" s="111"/>
      <x:c r="I8" s="111"/>
      <x:c r="J8" s="111"/>
      <x:c r="K8" s="112"/>
      <x:c r="L8" s="112"/>
      <x:c r="M8" s="112" t="str"/>
      <x:c r="N8" s="112" t="str"/>
      <x:c r="O8" s="110" t="str"/>
      <x:c r="P8" s="110" t="str"/>
      <x:c r="Q8" s="110" t="str">
        <x:v>未着手</x:v>
      </x:c>
      <x:c r="R8" s="110"/>
      <x:c r="S8"/>
      <x:c r="T8"/>
    </x:row>
    <x:row r="9" ht="60" customHeight="1">
      <x:c r="A9" s="110" t="n">
        <x:v>8</x:v>
      </x:c>
      <x:c r="B9" s="110"/>
      <x:c r="C9" s="111"/>
      <x:c r="D9" s="111"/>
      <x:c r="E9" s="111"/>
      <x:c r="F9" s="111"/>
      <x:c r="G9" s="111"/>
      <x:c r="H9" s="111"/>
      <x:c r="I9" s="111"/>
      <x:c r="J9" s="111"/>
      <x:c r="K9" s="112"/>
      <x:c r="L9" s="112"/>
      <x:c r="M9" s="112" t="str"/>
      <x:c r="N9" s="112" t="str"/>
      <x:c r="O9" s="110" t="str"/>
      <x:c r="P9" s="110" t="str"/>
      <x:c r="Q9" s="110" t="str">
        <x:v>未着手</x:v>
      </x:c>
      <x:c r="R9" s="110"/>
      <x:c r="S9"/>
      <x:c r="T9"/>
    </x:row>
    <x:row r="10" ht="60" customHeight="1">
      <x:c r="A10" s="110" t="n">
        <x:v>9</x:v>
      </x:c>
      <x:c r="B10" s="110"/>
      <x:c r="C10" s="111"/>
      <x:c r="D10" s="111"/>
      <x:c r="E10" s="111"/>
      <x:c r="F10" s="111"/>
      <x:c r="G10" s="111"/>
      <x:c r="H10" s="111"/>
      <x:c r="I10" s="111"/>
      <x:c r="J10" s="111"/>
      <x:c r="K10" s="112"/>
      <x:c r="L10" s="112"/>
      <x:c r="M10" s="112" t="str"/>
      <x:c r="N10" s="112" t="str"/>
      <x:c r="O10" s="110" t="str"/>
      <x:c r="P10" s="110" t="str"/>
      <x:c r="Q10" s="110" t="str">
        <x:v>未着手</x:v>
      </x:c>
      <x:c r="R10" s="110"/>
      <x:c r="S10"/>
      <x:c r="T10"/>
    </x:row>
    <x:row r="11" ht="60" customHeight="1">
      <x:c r="A11" s="110" t="n">
        <x:v>10</x:v>
      </x:c>
      <x:c r="B11" s="110"/>
      <x:c r="C11" s="111"/>
      <x:c r="D11" s="111"/>
      <x:c r="E11" s="111"/>
      <x:c r="F11" s="111"/>
      <x:c r="G11" s="111"/>
      <x:c r="H11" s="111"/>
      <x:c r="I11" s="111"/>
      <x:c r="J11" s="111"/>
      <x:c r="K11" s="112"/>
      <x:c r="L11" s="112"/>
      <x:c r="M11" s="112" t="str"/>
      <x:c r="N11" s="112" t="str"/>
      <x:c r="O11" s="110" t="str"/>
      <x:c r="P11" s="110" t="str"/>
      <x:c r="Q11" s="110" t="str">
        <x:v>未着手</x:v>
      </x:c>
      <x:c r="R11" s="110"/>
      <x:c r="S11"/>
      <x:c r="T11"/>
    </x:row>
    <x:row r="12" ht="60" customHeight="1">
      <x:c r="A12" s="110" t="n">
        <x:v>11</x:v>
      </x:c>
      <x:c r="B12" s="110"/>
      <x:c r="C12" s="111"/>
      <x:c r="D12" s="111"/>
      <x:c r="E12" s="111"/>
      <x:c r="F12" s="111"/>
      <x:c r="G12" s="111"/>
      <x:c r="H12" s="111"/>
      <x:c r="I12" s="111"/>
      <x:c r="J12" s="111"/>
      <x:c r="K12" s="112"/>
      <x:c r="L12" s="112"/>
      <x:c r="M12" s="112" t="str"/>
      <x:c r="N12" s="112" t="str"/>
      <x:c r="O12" s="110" t="str"/>
      <x:c r="P12" s="110" t="str"/>
      <x:c r="Q12" s="110" t="str">
        <x:v>未着手</x:v>
      </x:c>
      <x:c r="R12" s="110"/>
      <x:c r="S12"/>
      <x:c r="T12"/>
    </x:row>
    <x:row r="13" ht="60" customHeight="1">
      <x:c r="A13" s="110" t="n">
        <x:v>12</x:v>
      </x:c>
      <x:c r="B13" s="110"/>
      <x:c r="C13" s="111"/>
      <x:c r="D13" s="111"/>
      <x:c r="E13" s="111"/>
      <x:c r="F13" s="111"/>
      <x:c r="G13" s="111"/>
      <x:c r="H13" s="111"/>
      <x:c r="I13" s="111"/>
      <x:c r="J13" s="111"/>
      <x:c r="K13" s="112"/>
      <x:c r="L13" s="112"/>
      <x:c r="M13" s="112" t="str"/>
      <x:c r="N13" s="112" t="str"/>
      <x:c r="O13" s="110" t="str"/>
      <x:c r="P13" s="110" t="str"/>
      <x:c r="Q13" s="110" t="str">
        <x:v>未着手</x:v>
      </x:c>
      <x:c r="R13" s="110"/>
      <x:c r="S13"/>
      <x:c r="T13"/>
    </x:row>
    <x:row r="14" ht="60" customHeight="1">
      <x:c r="A14" s="110" t="n">
        <x:v>13</x:v>
      </x:c>
      <x:c r="B14" s="110"/>
      <x:c r="C14" s="111"/>
      <x:c r="D14" s="111"/>
      <x:c r="E14" s="111"/>
      <x:c r="F14" s="111"/>
      <x:c r="G14" s="111"/>
      <x:c r="H14" s="111"/>
      <x:c r="I14" s="111"/>
      <x:c r="J14" s="111"/>
      <x:c r="K14" s="112"/>
      <x:c r="L14" s="112"/>
      <x:c r="M14" s="112" t="str"/>
      <x:c r="N14" s="112" t="str"/>
      <x:c r="O14" s="110" t="str"/>
      <x:c r="P14" s="110" t="str"/>
      <x:c r="Q14" s="110" t="str">
        <x:v>未着手</x:v>
      </x:c>
      <x:c r="R14" s="110"/>
      <x:c r="S14"/>
      <x:c r="T14"/>
    </x:row>
    <x:row r="15" ht="60" customHeight="1">
      <x:c r="A15" s="110" t="n">
        <x:v>14</x:v>
      </x:c>
      <x:c r="B15" s="110"/>
      <x:c r="C15" s="111"/>
      <x:c r="D15" s="111"/>
      <x:c r="E15" s="111"/>
      <x:c r="F15" s="111"/>
      <x:c r="G15" s="111"/>
      <x:c r="H15" s="111"/>
      <x:c r="I15" s="111"/>
      <x:c r="J15" s="111"/>
      <x:c r="K15" s="112"/>
      <x:c r="L15" s="112"/>
      <x:c r="M15" s="112" t="str"/>
      <x:c r="N15" s="112" t="str"/>
      <x:c r="O15" s="110" t="str"/>
      <x:c r="P15" s="110" t="str"/>
      <x:c r="Q15" s="110" t="str">
        <x:v>未着手</x:v>
      </x:c>
      <x:c r="R15" s="110"/>
      <x:c r="S15"/>
      <x:c r="T15"/>
    </x:row>
    <x:row r="16" ht="60" customHeight="1">
      <x:c r="A16" s="110" t="n">
        <x:v>15</x:v>
      </x:c>
      <x:c r="B16" s="110"/>
      <x:c r="C16" s="111"/>
      <x:c r="D16" s="111"/>
      <x:c r="E16" s="111"/>
      <x:c r="F16" s="111"/>
      <x:c r="G16" s="111"/>
      <x:c r="H16" s="111"/>
      <x:c r="I16" s="111"/>
      <x:c r="J16" s="111"/>
      <x:c r="K16" s="112"/>
      <x:c r="L16" s="112"/>
      <x:c r="M16" s="112" t="str"/>
      <x:c r="N16" s="112" t="str"/>
      <x:c r="O16" s="110" t="str"/>
      <x:c r="P16" s="110" t="str"/>
      <x:c r="Q16" s="110" t="str">
        <x:v>未着手</x:v>
      </x:c>
      <x:c r="R16" s="110"/>
      <x:c r="S16"/>
      <x:c r="T16"/>
    </x:row>
    <x:row r="17" ht="60" customHeight="1">
      <x:c r="A17" s="110" t="n">
        <x:v>16</x:v>
      </x:c>
      <x:c r="B17" s="110"/>
      <x:c r="C17" s="111"/>
      <x:c r="D17" s="111"/>
      <x:c r="E17" s="111"/>
      <x:c r="F17" s="111"/>
      <x:c r="G17" s="111"/>
      <x:c r="H17" s="111"/>
      <x:c r="I17" s="111"/>
      <x:c r="J17" s="111"/>
      <x:c r="K17" s="112"/>
      <x:c r="L17" s="112"/>
      <x:c r="M17" s="112" t="str"/>
      <x:c r="N17" s="112" t="str"/>
      <x:c r="O17" s="110" t="str"/>
      <x:c r="P17" s="110" t="str"/>
      <x:c r="Q17" s="110" t="str">
        <x:v>未着手</x:v>
      </x:c>
      <x:c r="R17" s="110"/>
      <x:c r="S17"/>
      <x:c r="T17"/>
    </x:row>
    <x:row r="18" ht="60" customHeight="1">
      <x:c r="A18" s="110" t="n">
        <x:v>17</x:v>
      </x:c>
      <x:c r="B18" s="110"/>
      <x:c r="C18" s="111"/>
      <x:c r="D18" s="111"/>
      <x:c r="E18" s="111"/>
      <x:c r="F18" s="111"/>
      <x:c r="G18" s="111"/>
      <x:c r="H18" s="111"/>
      <x:c r="I18" s="111"/>
      <x:c r="J18" s="111"/>
      <x:c r="K18" s="112"/>
      <x:c r="L18" s="112"/>
      <x:c r="M18" s="112" t="str"/>
      <x:c r="N18" s="112" t="str"/>
      <x:c r="O18" s="110" t="str"/>
      <x:c r="P18" s="110" t="str"/>
      <x:c r="Q18" s="110" t="str">
        <x:v>未着手</x:v>
      </x:c>
      <x:c r="R18" s="110"/>
      <x:c r="S18"/>
      <x:c r="T18"/>
    </x:row>
    <x:row r="19" ht="60" customHeight="1">
      <x:c r="A19" s="110" t="n">
        <x:v>18</x:v>
      </x:c>
      <x:c r="B19" s="110"/>
      <x:c r="C19" s="111"/>
      <x:c r="D19" s="111"/>
      <x:c r="E19" s="111"/>
      <x:c r="F19" s="111"/>
      <x:c r="G19" s="111"/>
      <x:c r="H19" s="111"/>
      <x:c r="I19" s="111"/>
      <x:c r="J19" s="111"/>
      <x:c r="K19" s="112"/>
      <x:c r="L19" s="112"/>
      <x:c r="M19" s="112" t="str"/>
      <x:c r="N19" s="112" t="str"/>
      <x:c r="O19" s="110" t="str"/>
      <x:c r="P19" s="110" t="str"/>
      <x:c r="Q19" s="110" t="str">
        <x:v>未着手</x:v>
      </x:c>
      <x:c r="R19" s="110"/>
      <x:c r="S19"/>
      <x:c r="T19"/>
    </x:row>
    <x:row r="20" ht="60" customHeight="1">
      <x:c r="A20" s="110" t="n">
        <x:v>19</x:v>
      </x:c>
      <x:c r="B20" s="110"/>
      <x:c r="C20" s="111"/>
      <x:c r="D20" s="111"/>
      <x:c r="E20" s="111"/>
      <x:c r="F20" s="111"/>
      <x:c r="G20" s="111"/>
      <x:c r="H20" s="111"/>
      <x:c r="I20" s="111"/>
      <x:c r="J20" s="111"/>
      <x:c r="K20" s="112"/>
      <x:c r="L20" s="112"/>
      <x:c r="M20" s="112" t="str"/>
      <x:c r="N20" s="112" t="str"/>
      <x:c r="O20" s="110" t="str"/>
      <x:c r="P20" s="110" t="str"/>
      <x:c r="Q20" s="110" t="str">
        <x:v>未着手</x:v>
      </x:c>
      <x:c r="R20" s="110"/>
      <x:c r="S20"/>
      <x:c r="T20"/>
    </x:row>
    <x:row r="21" ht="60" customHeight="1">
      <x:c r="A21" s="110" t="n">
        <x:v>20</x:v>
      </x:c>
      <x:c r="B21" s="110"/>
      <x:c r="C21" s="111"/>
      <x:c r="D21" s="111"/>
      <x:c r="E21" s="111"/>
      <x:c r="F21" s="111"/>
      <x:c r="G21" s="111"/>
      <x:c r="H21" s="111"/>
      <x:c r="I21" s="111"/>
      <x:c r="J21" s="111"/>
      <x:c r="K21" s="112"/>
      <x:c r="L21" s="112"/>
      <x:c r="M21" s="112" t="str"/>
      <x:c r="N21" s="112" t="str"/>
      <x:c r="O21" s="110" t="str"/>
      <x:c r="P21" s="110" t="str"/>
      <x:c r="Q21" s="110" t="str">
        <x:v>未着手</x:v>
      </x:c>
      <x:c r="R21" s="110"/>
      <x:c r="S21"/>
      <x:c r="T21"/>
    </x:row>
    <x:row r="22" ht="60" customHeight="1">
      <x:c r="A22" s="110" t="n">
        <x:v>21</x:v>
      </x:c>
      <x:c r="B22" s="110"/>
      <x:c r="C22" s="111"/>
      <x:c r="D22" s="111"/>
      <x:c r="E22" s="111"/>
      <x:c r="F22" s="111"/>
      <x:c r="G22" s="111"/>
      <x:c r="H22" s="111"/>
      <x:c r="I22" s="111"/>
      <x:c r="J22" s="111"/>
      <x:c r="K22" s="112"/>
      <x:c r="L22" s="112"/>
      <x:c r="M22" s="112" t="str"/>
      <x:c r="N22" s="112" t="str"/>
      <x:c r="O22" s="110" t="str"/>
      <x:c r="P22" s="110" t="str"/>
      <x:c r="Q22" s="110" t="str">
        <x:v>未着手</x:v>
      </x:c>
      <x:c r="R22" s="110"/>
      <x:c r="S22"/>
      <x:c r="T22"/>
    </x:row>
    <x:row r="23" ht="60" customHeight="1">
      <x:c r="A23" s="110" t="n">
        <x:v>22</x:v>
      </x:c>
      <x:c r="B23" s="110"/>
      <x:c r="C23" s="111"/>
      <x:c r="D23" s="111"/>
      <x:c r="E23" s="111"/>
      <x:c r="F23" s="111"/>
      <x:c r="G23" s="111"/>
      <x:c r="H23" s="111"/>
      <x:c r="I23" s="111"/>
      <x:c r="J23" s="111"/>
      <x:c r="K23" s="112"/>
      <x:c r="L23" s="112"/>
      <x:c r="M23" s="112" t="str"/>
      <x:c r="N23" s="112" t="str"/>
      <x:c r="O23" s="110" t="str"/>
      <x:c r="P23" s="110" t="str"/>
      <x:c r="Q23" s="110" t="str">
        <x:v>未着手</x:v>
      </x:c>
      <x:c r="R23" s="110"/>
      <x:c r="S23"/>
      <x:c r="T23"/>
    </x:row>
    <x:row r="24" ht="60" customHeight="1">
      <x:c r="A24" s="110" t="n">
        <x:v>23</x:v>
      </x:c>
      <x:c r="B24" s="110"/>
      <x:c r="C24" s="111"/>
      <x:c r="D24" s="111"/>
      <x:c r="E24" s="111"/>
      <x:c r="F24" s="111"/>
      <x:c r="G24" s="111"/>
      <x:c r="H24" s="111"/>
      <x:c r="I24" s="111"/>
      <x:c r="J24" s="111"/>
      <x:c r="K24" s="112"/>
      <x:c r="L24" s="112"/>
      <x:c r="M24" s="112" t="str"/>
      <x:c r="N24" s="112" t="str"/>
      <x:c r="O24" s="110" t="str"/>
      <x:c r="P24" s="110" t="str"/>
      <x:c r="Q24" s="110" t="str">
        <x:v>未着手</x:v>
      </x:c>
      <x:c r="R24" s="110"/>
      <x:c r="S24"/>
      <x:c r="T24"/>
    </x:row>
    <x:row r="25" ht="60" customHeight="1">
      <x:c r="A25" s="110" t="n">
        <x:v>24</x:v>
      </x:c>
      <x:c r="B25" s="110"/>
      <x:c r="C25" s="111"/>
      <x:c r="D25" s="111"/>
      <x:c r="E25" s="111"/>
      <x:c r="F25" s="111"/>
      <x:c r="G25" s="111"/>
      <x:c r="H25" s="111"/>
      <x:c r="I25" s="111"/>
      <x:c r="J25" s="111"/>
      <x:c r="K25" s="112"/>
      <x:c r="L25" s="112"/>
      <x:c r="M25" s="112" t="str"/>
      <x:c r="N25" s="112" t="str"/>
      <x:c r="O25" s="110" t="str"/>
      <x:c r="P25" s="110" t="str"/>
      <x:c r="Q25" s="110" t="str">
        <x:v>未着手</x:v>
      </x:c>
      <x:c r="R25" s="110"/>
      <x:c r="S25"/>
      <x:c r="T25"/>
    </x:row>
    <x:row r="26" ht="60" customHeight="1">
      <x:c r="A26" s="110" t="n">
        <x:v>25</x:v>
      </x:c>
      <x:c r="B26" s="110"/>
      <x:c r="C26" s="111"/>
      <x:c r="D26" s="111"/>
      <x:c r="E26" s="111"/>
      <x:c r="F26" s="111"/>
      <x:c r="G26" s="111"/>
      <x:c r="H26" s="111"/>
      <x:c r="I26" s="111"/>
      <x:c r="J26" s="111"/>
      <x:c r="K26" s="112"/>
      <x:c r="L26" s="112"/>
      <x:c r="M26" s="112" t="str"/>
      <x:c r="N26" s="112" t="str"/>
      <x:c r="O26" s="110" t="str"/>
      <x:c r="P26" s="110" t="str"/>
      <x:c r="Q26" s="110" t="str">
        <x:v>未着手</x:v>
      </x:c>
      <x:c r="R26" s="110"/>
      <x:c r="S26"/>
      <x:c r="T26"/>
    </x:row>
    <x:row r="27" ht="60" customHeight="1">
      <x:c r="A27" s="110" t="n">
        <x:v>26</x:v>
      </x:c>
      <x:c r="B27" s="110"/>
      <x:c r="C27" s="111"/>
      <x:c r="D27" s="111"/>
      <x:c r="E27" s="111"/>
      <x:c r="F27" s="111"/>
      <x:c r="G27" s="111"/>
      <x:c r="H27" s="111"/>
      <x:c r="I27" s="111"/>
      <x:c r="J27" s="111"/>
      <x:c r="K27" s="112"/>
      <x:c r="L27" s="112"/>
      <x:c r="M27" s="112" t="str"/>
      <x:c r="N27" s="112" t="str"/>
      <x:c r="O27" s="110" t="str"/>
      <x:c r="P27" s="110" t="str"/>
      <x:c r="Q27" s="110" t="str">
        <x:v>未着手</x:v>
      </x:c>
      <x:c r="R27" s="110"/>
      <x:c r="S27"/>
      <x:c r="T27"/>
    </x:row>
    <x:row r="28" ht="60" customHeight="1">
      <x:c r="A28" s="110" t="n">
        <x:v>27</x:v>
      </x:c>
      <x:c r="B28" s="110"/>
      <x:c r="C28" s="111"/>
      <x:c r="D28" s="111"/>
      <x:c r="E28" s="111"/>
      <x:c r="F28" s="111"/>
      <x:c r="G28" s="111"/>
      <x:c r="H28" s="111"/>
      <x:c r="I28" s="111"/>
      <x:c r="J28" s="111"/>
      <x:c r="K28" s="112"/>
      <x:c r="L28" s="112"/>
      <x:c r="M28" s="112" t="str"/>
      <x:c r="N28" s="112" t="str"/>
      <x:c r="O28" s="110" t="str"/>
      <x:c r="P28" s="110" t="str"/>
      <x:c r="Q28" s="110" t="str">
        <x:v>未着手</x:v>
      </x:c>
      <x:c r="R28" s="110"/>
      <x:c r="S28"/>
      <x:c r="T28"/>
    </x:row>
    <x:row r="29" ht="60" customHeight="1">
      <x:c r="A29" s="110" t="n">
        <x:v>28</x:v>
      </x:c>
      <x:c r="B29" s="110"/>
      <x:c r="C29" s="111"/>
      <x:c r="D29" s="111"/>
      <x:c r="E29" s="111"/>
      <x:c r="F29" s="111"/>
      <x:c r="G29" s="111"/>
      <x:c r="H29" s="111"/>
      <x:c r="I29" s="111"/>
      <x:c r="J29" s="111"/>
      <x:c r="K29" s="112"/>
      <x:c r="L29" s="112"/>
      <x:c r="M29" s="112" t="str"/>
      <x:c r="N29" s="112" t="str"/>
      <x:c r="O29" s="110" t="str"/>
      <x:c r="P29" s="110" t="str"/>
      <x:c r="Q29" s="110" t="str">
        <x:v>未着手</x:v>
      </x:c>
      <x:c r="R29" s="110"/>
      <x:c r="S29"/>
      <x:c r="T29"/>
    </x:row>
    <x:row r="30" ht="60" customHeight="1">
      <x:c r="A30" s="110" t="n">
        <x:v>29</x:v>
      </x:c>
      <x:c r="B30" s="110"/>
      <x:c r="C30" s="111"/>
      <x:c r="D30" s="111"/>
      <x:c r="E30" s="111"/>
      <x:c r="F30" s="111"/>
      <x:c r="G30" s="111"/>
      <x:c r="H30" s="111"/>
      <x:c r="I30" s="111"/>
      <x:c r="J30" s="111"/>
      <x:c r="K30" s="112"/>
      <x:c r="L30" s="112"/>
      <x:c r="M30" s="112" t="str"/>
      <x:c r="N30" s="112" t="str"/>
      <x:c r="O30" s="110" t="str"/>
      <x:c r="P30" s="110" t="str"/>
      <x:c r="Q30" s="110" t="str">
        <x:v>未着手</x:v>
      </x:c>
      <x:c r="R30" s="110"/>
      <x:c r="S30"/>
      <x:c r="T30"/>
    </x:row>
    <x:row r="31" ht="60" customHeight="1">
      <x:c r="A31" s="110" t="n">
        <x:v>30</x:v>
      </x:c>
      <x:c r="B31" s="110"/>
      <x:c r="C31" s="111"/>
      <x:c r="D31" s="111"/>
      <x:c r="E31" s="111"/>
      <x:c r="F31" s="111"/>
      <x:c r="G31" s="111"/>
      <x:c r="H31" s="111"/>
      <x:c r="I31" s="111"/>
      <x:c r="J31" s="111"/>
      <x:c r="K31" s="112"/>
      <x:c r="L31" s="112"/>
      <x:c r="M31" s="112" t="str"/>
      <x:c r="N31" s="112" t="str"/>
      <x:c r="O31" s="110" t="str"/>
      <x:c r="P31" s="110" t="str"/>
      <x:c r="Q31" s="110" t="str">
        <x:v>未着手</x:v>
      </x:c>
      <x:c r="R31" s="110"/>
      <x:c r="S31"/>
      <x:c r="T31"/>
    </x:row>
    <x:row r="32" ht="60" customHeight="1">
      <x:c r="A32" s="110" t="n">
        <x:v>31</x:v>
      </x:c>
      <x:c r="B32" s="110"/>
      <x:c r="C32" s="111"/>
      <x:c r="D32" s="111"/>
      <x:c r="E32" s="111"/>
      <x:c r="F32" s="111"/>
      <x:c r="G32" s="111"/>
      <x:c r="H32" s="111"/>
      <x:c r="I32" s="111"/>
      <x:c r="J32" s="111"/>
      <x:c r="K32" s="112"/>
      <x:c r="L32" s="112"/>
      <x:c r="M32" s="112" t="str"/>
      <x:c r="N32" s="112" t="str"/>
      <x:c r="O32" s="110" t="str"/>
      <x:c r="P32" s="110" t="str"/>
      <x:c r="Q32" s="110" t="str">
        <x:v>未着手</x:v>
      </x:c>
      <x:c r="R32" s="110"/>
      <x:c r="S32"/>
      <x:c r="T32"/>
    </x:row>
    <x:row r="33" ht="60" customHeight="1">
      <x:c r="A33" s="110" t="n">
        <x:v>32</x:v>
      </x:c>
      <x:c r="B33" s="110"/>
      <x:c r="C33" s="111"/>
      <x:c r="D33" s="111"/>
      <x:c r="E33" s="111"/>
      <x:c r="F33" s="111"/>
      <x:c r="G33" s="111"/>
      <x:c r="H33" s="111"/>
      <x:c r="I33" s="111"/>
      <x:c r="J33" s="111"/>
      <x:c r="K33" s="112"/>
      <x:c r="L33" s="112"/>
      <x:c r="M33" s="112" t="str"/>
      <x:c r="N33" s="112" t="str"/>
      <x:c r="O33" s="110" t="str"/>
      <x:c r="P33" s="110" t="str"/>
      <x:c r="Q33" s="110" t="str">
        <x:v>未着手</x:v>
      </x:c>
      <x:c r="R33" s="110"/>
      <x:c r="S33"/>
      <x:c r="T33"/>
    </x:row>
    <x:row r="34" ht="60" customHeight="1">
      <x:c r="A34" s="110" t="n">
        <x:v>33</x:v>
      </x:c>
      <x:c r="B34" s="110"/>
      <x:c r="C34" s="111"/>
      <x:c r="D34" s="111"/>
      <x:c r="E34" s="111"/>
      <x:c r="F34" s="111"/>
      <x:c r="G34" s="111"/>
      <x:c r="H34" s="111"/>
      <x:c r="I34" s="111"/>
      <x:c r="J34" s="111"/>
      <x:c r="K34" s="112"/>
      <x:c r="L34" s="112"/>
      <x:c r="M34" s="112" t="str"/>
      <x:c r="N34" s="112" t="str"/>
      <x:c r="O34" s="110" t="str"/>
      <x:c r="P34" s="110" t="str"/>
      <x:c r="Q34" s="110" t="str">
        <x:v>未着手</x:v>
      </x:c>
      <x:c r="R34" s="110"/>
      <x:c r="S34"/>
      <x:c r="T34"/>
    </x:row>
    <x:row r="35" ht="60" customHeight="1">
      <x:c r="A35" s="110" t="n">
        <x:v>34</x:v>
      </x:c>
      <x:c r="B35" s="110"/>
      <x:c r="C35" s="111"/>
      <x:c r="D35" s="111"/>
      <x:c r="E35" s="111"/>
      <x:c r="F35" s="111"/>
      <x:c r="G35" s="111"/>
      <x:c r="H35" s="111"/>
      <x:c r="I35" s="111"/>
      <x:c r="J35" s="111"/>
      <x:c r="K35" s="112"/>
      <x:c r="L35" s="112"/>
      <x:c r="M35" s="112" t="str"/>
      <x:c r="N35" s="112" t="str"/>
      <x:c r="O35" s="110" t="str"/>
      <x:c r="P35" s="110" t="str"/>
      <x:c r="Q35" s="110" t="str">
        <x:v>未着手</x:v>
      </x:c>
      <x:c r="R35" s="110"/>
      <x:c r="S35"/>
      <x:c r="T35"/>
    </x:row>
    <x:row r="36" ht="60" customHeight="1">
      <x:c r="A36" s="110" t="n">
        <x:v>35</x:v>
      </x:c>
      <x:c r="B36" s="110"/>
      <x:c r="C36" s="111"/>
      <x:c r="D36" s="111"/>
      <x:c r="E36" s="111"/>
      <x:c r="F36" s="111"/>
      <x:c r="G36" s="111"/>
      <x:c r="H36" s="111"/>
      <x:c r="I36" s="111"/>
      <x:c r="J36" s="111"/>
      <x:c r="K36" s="112"/>
      <x:c r="L36" s="112"/>
      <x:c r="M36" s="112" t="str"/>
      <x:c r="N36" s="112" t="str"/>
      <x:c r="O36" s="110" t="str"/>
      <x:c r="P36" s="110" t="str"/>
      <x:c r="Q36" s="110" t="str">
        <x:v>未着手</x:v>
      </x:c>
      <x:c r="R36" s="110"/>
      <x:c r="S36"/>
      <x:c r="T36"/>
    </x:row>
    <x:row r="37" ht="60" customHeight="1">
      <x:c r="A37" s="110" t="n">
        <x:v>36</x:v>
      </x:c>
      <x:c r="B37" s="110"/>
      <x:c r="C37" s="111"/>
      <x:c r="D37" s="111"/>
      <x:c r="E37" s="111"/>
      <x:c r="F37" s="111"/>
      <x:c r="G37" s="111"/>
      <x:c r="H37" s="111"/>
      <x:c r="I37" s="111"/>
      <x:c r="J37" s="111"/>
      <x:c r="K37" s="112"/>
      <x:c r="L37" s="112"/>
      <x:c r="M37" s="112" t="str"/>
      <x:c r="N37" s="112" t="str"/>
      <x:c r="O37" s="110" t="str"/>
      <x:c r="P37" s="110" t="str"/>
      <x:c r="Q37" s="110" t="str">
        <x:v>未着手</x:v>
      </x:c>
      <x:c r="R37" s="110"/>
      <x:c r="S37"/>
      <x:c r="T37"/>
    </x:row>
    <x:row r="38" ht="60" customHeight="1">
      <x:c r="A38" s="110" t="n">
        <x:v>37</x:v>
      </x:c>
      <x:c r="B38" s="110"/>
      <x:c r="C38" s="111"/>
      <x:c r="D38" s="111"/>
      <x:c r="E38" s="111"/>
      <x:c r="F38" s="111"/>
      <x:c r="G38" s="111"/>
      <x:c r="H38" s="111"/>
      <x:c r="I38" s="111"/>
      <x:c r="J38" s="111"/>
      <x:c r="K38" s="112"/>
      <x:c r="L38" s="112"/>
      <x:c r="M38" s="112" t="str"/>
      <x:c r="N38" s="112" t="str"/>
      <x:c r="O38" s="110" t="str"/>
      <x:c r="P38" s="110" t="str"/>
      <x:c r="Q38" s="110" t="str">
        <x:v>未着手</x:v>
      </x:c>
      <x:c r="R38" s="110"/>
      <x:c r="S38"/>
      <x:c r="T38"/>
    </x:row>
    <x:row r="39" ht="60" customHeight="1">
      <x:c r="A39" s="110" t="n">
        <x:v>38</x:v>
      </x:c>
      <x:c r="B39" s="110"/>
      <x:c r="C39" s="111"/>
      <x:c r="D39" s="111"/>
      <x:c r="E39" s="111"/>
      <x:c r="F39" s="111"/>
      <x:c r="G39" s="111"/>
      <x:c r="H39" s="111"/>
      <x:c r="I39" s="111"/>
      <x:c r="J39" s="111"/>
      <x:c r="K39" s="112"/>
      <x:c r="L39" s="112"/>
      <x:c r="M39" s="112" t="str"/>
      <x:c r="N39" s="112" t="str"/>
      <x:c r="O39" s="110" t="str"/>
      <x:c r="P39" s="110" t="str"/>
      <x:c r="Q39" s="110" t="str">
        <x:v>未着手</x:v>
      </x:c>
      <x:c r="R39" s="110"/>
      <x:c r="S39"/>
      <x:c r="T39"/>
    </x:row>
    <x:row r="40" ht="60" customHeight="1">
      <x:c r="A40" s="110" t="n">
        <x:v>39</x:v>
      </x:c>
      <x:c r="B40" s="110"/>
      <x:c r="C40" s="111"/>
      <x:c r="D40" s="111"/>
      <x:c r="E40" s="111"/>
      <x:c r="F40" s="111"/>
      <x:c r="G40" s="111"/>
      <x:c r="H40" s="111"/>
      <x:c r="I40" s="111"/>
      <x:c r="J40" s="111"/>
      <x:c r="K40" s="112"/>
      <x:c r="L40" s="112"/>
      <x:c r="M40" s="112" t="str"/>
      <x:c r="N40" s="112" t="str"/>
      <x:c r="O40" s="110" t="str"/>
      <x:c r="P40" s="110" t="str"/>
      <x:c r="Q40" s="110" t="str">
        <x:v>未着手</x:v>
      </x:c>
      <x:c r="R40" s="110"/>
      <x:c r="S40"/>
      <x:c r="T40"/>
    </x:row>
    <x:row r="41" ht="60" customHeight="1">
      <x:c r="A41" s="110" t="n">
        <x:v>40</x:v>
      </x:c>
      <x:c r="B41" s="110"/>
      <x:c r="C41" s="111"/>
      <x:c r="D41" s="111"/>
      <x:c r="E41" s="111"/>
      <x:c r="F41" s="111"/>
      <x:c r="G41" s="111"/>
      <x:c r="H41" s="111"/>
      <x:c r="I41" s="111"/>
      <x:c r="J41" s="111"/>
      <x:c r="K41" s="112"/>
      <x:c r="L41" s="112"/>
      <x:c r="M41" s="112" t="str"/>
      <x:c r="N41" s="112" t="str"/>
      <x:c r="O41" s="110" t="str"/>
      <x:c r="P41" s="110" t="str"/>
      <x:c r="Q41" s="110" t="str">
        <x:v>未着手</x:v>
      </x:c>
      <x:c r="R41" s="110"/>
      <x:c r="S41"/>
      <x:c r="T41"/>
    </x:row>
    <x:row r="42" ht="60" customHeight="1">
      <x:c r="A42" s="110" t="n">
        <x:v>41</x:v>
      </x:c>
      <x:c r="B42" s="110"/>
      <x:c r="C42" s="111"/>
      <x:c r="D42" s="111"/>
      <x:c r="E42" s="111"/>
      <x:c r="F42" s="111"/>
      <x:c r="G42" s="111"/>
      <x:c r="H42" s="111"/>
      <x:c r="I42" s="111"/>
      <x:c r="J42" s="111"/>
      <x:c r="K42" s="112"/>
      <x:c r="L42" s="112"/>
      <x:c r="M42" s="112" t="str"/>
      <x:c r="N42" s="112" t="str"/>
      <x:c r="O42" s="110" t="str"/>
      <x:c r="P42" s="110" t="str"/>
      <x:c r="Q42" s="110" t="str">
        <x:v>未着手</x:v>
      </x:c>
      <x:c r="R42" s="110"/>
      <x:c r="S42"/>
      <x:c r="T42"/>
    </x:row>
    <x:row r="43" ht="60" customHeight="1">
      <x:c r="A43" s="110" t="n">
        <x:v>42</x:v>
      </x:c>
      <x:c r="B43" s="110"/>
      <x:c r="C43" s="111"/>
      <x:c r="D43" s="111"/>
      <x:c r="E43" s="111"/>
      <x:c r="F43" s="111"/>
      <x:c r="G43" s="111"/>
      <x:c r="H43" s="111"/>
      <x:c r="I43" s="111"/>
      <x:c r="J43" s="111"/>
      <x:c r="K43" s="112"/>
      <x:c r="L43" s="112"/>
      <x:c r="M43" s="112" t="str"/>
      <x:c r="N43" s="112" t="str"/>
      <x:c r="O43" s="110" t="str"/>
      <x:c r="P43" s="110" t="str"/>
      <x:c r="Q43" s="110" t="str">
        <x:v>未着手</x:v>
      </x:c>
      <x:c r="R43" s="110"/>
      <x:c r="S43"/>
      <x:c r="T43"/>
    </x:row>
    <x:row r="44" ht="60" customHeight="1">
      <x:c r="A44" s="110" t="n">
        <x:v>43</x:v>
      </x:c>
      <x:c r="B44" s="110"/>
      <x:c r="C44" s="111"/>
      <x:c r="D44" s="111"/>
      <x:c r="E44" s="111"/>
      <x:c r="F44" s="111"/>
      <x:c r="G44" s="111"/>
      <x:c r="H44" s="111"/>
      <x:c r="I44" s="111"/>
      <x:c r="J44" s="111"/>
      <x:c r="K44" s="112"/>
      <x:c r="L44" s="112"/>
      <x:c r="M44" s="112" t="str"/>
      <x:c r="N44" s="112" t="str"/>
      <x:c r="O44" s="110" t="str"/>
      <x:c r="P44" s="110" t="str"/>
      <x:c r="Q44" s="110" t="str">
        <x:v>未着手</x:v>
      </x:c>
      <x:c r="R44" s="110"/>
      <x:c r="S44"/>
      <x:c r="T44"/>
    </x:row>
    <x:row r="45" ht="60" customHeight="1">
      <x:c r="A45" s="110" t="n">
        <x:v>44</x:v>
      </x:c>
      <x:c r="B45" s="110"/>
      <x:c r="C45" s="111"/>
      <x:c r="D45" s="111"/>
      <x:c r="E45" s="111"/>
      <x:c r="F45" s="111"/>
      <x:c r="G45" s="111"/>
      <x:c r="H45" s="111"/>
      <x:c r="I45" s="111"/>
      <x:c r="J45" s="111"/>
      <x:c r="K45" s="112"/>
      <x:c r="L45" s="112"/>
      <x:c r="M45" s="112" t="str"/>
      <x:c r="N45" s="112" t="str"/>
      <x:c r="O45" s="110" t="str"/>
      <x:c r="P45" s="110" t="str"/>
      <x:c r="Q45" s="110" t="str">
        <x:v>未着手</x:v>
      </x:c>
      <x:c r="R45" s="110"/>
      <x:c r="S45"/>
      <x:c r="T45"/>
    </x:row>
    <x:row r="46" ht="60" customHeight="1">
      <x:c r="A46" s="110" t="n">
        <x:v>45</x:v>
      </x:c>
      <x:c r="B46" s="110"/>
      <x:c r="C46" s="111"/>
      <x:c r="D46" s="111"/>
      <x:c r="E46" s="111"/>
      <x:c r="F46" s="111"/>
      <x:c r="G46" s="111"/>
      <x:c r="H46" s="111"/>
      <x:c r="I46" s="111"/>
      <x:c r="J46" s="111"/>
      <x:c r="K46" s="112"/>
      <x:c r="L46" s="112"/>
      <x:c r="M46" s="112" t="str"/>
      <x:c r="N46" s="112" t="str"/>
      <x:c r="O46" s="110" t="str"/>
      <x:c r="P46" s="110" t="str"/>
      <x:c r="Q46" s="110" t="str">
        <x:v>未着手</x:v>
      </x:c>
      <x:c r="R46" s="110"/>
      <x:c r="S46"/>
      <x:c r="T46"/>
    </x:row>
    <x:row r="47" ht="60" customHeight="1">
      <x:c r="A47" s="110" t="n">
        <x:v>46</x:v>
      </x:c>
      <x:c r="B47" s="110"/>
      <x:c r="C47" s="111"/>
      <x:c r="D47" s="111"/>
      <x:c r="E47" s="111"/>
      <x:c r="F47" s="111"/>
      <x:c r="G47" s="111"/>
      <x:c r="H47" s="111"/>
      <x:c r="I47" s="111"/>
      <x:c r="J47" s="111"/>
      <x:c r="K47" s="112"/>
      <x:c r="L47" s="112"/>
      <x:c r="M47" s="112" t="str"/>
      <x:c r="N47" s="112" t="str"/>
      <x:c r="O47" s="110" t="str"/>
      <x:c r="P47" s="110" t="str"/>
      <x:c r="Q47" s="110" t="str">
        <x:v>未着手</x:v>
      </x:c>
      <x:c r="R47" s="110"/>
      <x:c r="S47"/>
      <x:c r="T47"/>
    </x:row>
    <x:row r="48" ht="60" customHeight="1">
      <x:c r="A48" s="110" t="n">
        <x:v>47</x:v>
      </x:c>
      <x:c r="B48" s="110"/>
      <x:c r="C48" s="111"/>
      <x:c r="D48" s="111"/>
      <x:c r="E48" s="111"/>
      <x:c r="F48" s="111"/>
      <x:c r="G48" s="111"/>
      <x:c r="H48" s="111"/>
      <x:c r="I48" s="111"/>
      <x:c r="J48" s="111"/>
      <x:c r="K48" s="112"/>
      <x:c r="L48" s="112"/>
      <x:c r="M48" s="112" t="str"/>
      <x:c r="N48" s="112" t="str"/>
      <x:c r="O48" s="110" t="str"/>
      <x:c r="P48" s="110" t="str"/>
      <x:c r="Q48" s="110" t="str">
        <x:v>未着手</x:v>
      </x:c>
      <x:c r="R48" s="110"/>
      <x:c r="S48"/>
      <x:c r="T48"/>
    </x:row>
    <x:row r="49" ht="60" customHeight="1">
      <x:c r="A49" s="110" t="n">
        <x:v>48</x:v>
      </x:c>
      <x:c r="B49" s="110"/>
      <x:c r="C49" s="111"/>
      <x:c r="D49" s="111"/>
      <x:c r="E49" s="111"/>
      <x:c r="F49" s="111"/>
      <x:c r="G49" s="111"/>
      <x:c r="H49" s="111"/>
      <x:c r="I49" s="111"/>
      <x:c r="J49" s="111"/>
      <x:c r="K49" s="112"/>
      <x:c r="L49" s="112"/>
      <x:c r="M49" s="112" t="str"/>
      <x:c r="N49" s="112" t="str"/>
      <x:c r="O49" s="110" t="str"/>
      <x:c r="P49" s="110" t="str"/>
      <x:c r="Q49" s="110" t="str">
        <x:v>未着手</x:v>
      </x:c>
      <x:c r="R49" s="110"/>
      <x:c r="S49"/>
      <x:c r="T49"/>
    </x:row>
    <x:row r="50" ht="60" customHeight="1">
      <x:c r="A50" s="110" t="n">
        <x:v>49</x:v>
      </x:c>
      <x:c r="B50" s="110"/>
      <x:c r="C50" s="111"/>
      <x:c r="D50" s="111"/>
      <x:c r="E50" s="111"/>
      <x:c r="F50" s="111"/>
      <x:c r="G50" s="111"/>
      <x:c r="H50" s="111"/>
      <x:c r="I50" s="111"/>
      <x:c r="J50" s="111"/>
      <x:c r="K50" s="112"/>
      <x:c r="L50" s="112"/>
      <x:c r="M50" s="112" t="str"/>
      <x:c r="N50" s="112" t="str"/>
      <x:c r="O50" s="110" t="str"/>
      <x:c r="P50" s="110" t="str"/>
      <x:c r="Q50" s="110" t="str">
        <x:v>未着手</x:v>
      </x:c>
      <x:c r="R50" s="110"/>
      <x:c r="S50"/>
      <x:c r="T50"/>
    </x:row>
    <x:row r="51" ht="60" customHeight="1">
      <x:c r="A51" s="110" t="n">
        <x:v>50</x:v>
      </x:c>
      <x:c r="B51" s="110"/>
      <x:c r="C51" s="111"/>
      <x:c r="D51" s="111"/>
      <x:c r="E51" s="111"/>
      <x:c r="F51" s="111"/>
      <x:c r="G51" s="111"/>
      <x:c r="H51" s="111"/>
      <x:c r="I51" s="111"/>
      <x:c r="J51" s="111"/>
      <x:c r="K51" s="112"/>
      <x:c r="L51" s="112"/>
      <x:c r="M51" s="112" t="str"/>
      <x:c r="N51" s="112" t="str"/>
      <x:c r="O51" s="110" t="str"/>
      <x:c r="P51" s="110" t="str"/>
      <x:c r="Q51" s="110" t="str">
        <x:v>未着手</x:v>
      </x:c>
      <x:c r="R51" s="110"/>
      <x:c r="S51"/>
      <x:c r="T51"/>
    </x:row>
  </x:sheetData>
  <x:dataValidations count="1">
    <x:dataValidation type="list" allowBlank="1" showDropDown="0" showInputMessage="0" showErrorMessage="0" errorTitle="入力エラー" error="確認ステータスは一覧から選択してください。" promptTitle="企画確認" prompt="OK/承認/APPROVED の行だけ制作対象になります。" sqref="K2:K501">
      <x:formula1>"確認待ち,OK,承認,APPROVED,差し戻し,保留"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34" customWidth="1"/>
    <x:col min="3" max="3" width="34" customWidth="1"/>
    <x:col min="4" max="4" width="34" customWidth="1"/>
    <x:col min="5" max="5" width="34" customWidth="1"/>
    <x:col min="6" max="6" width="34" customWidth="1"/>
    <x:col min="7" max="7" width="34" customWidth="1"/>
    <x:col min="8" max="8" width="34" customWidth="1"/>
    <x:col min="9" max="9" width="34" customWidth="1"/>
    <x:col min="10" max="10" width="34" customWidth="1"/>
    <x:col min="11" max="11" width="34" customWidth="1"/>
    <x:col min="12" max="12" width="34" customWidth="1"/>
    <x:col min="13" max="13" width="34" customWidth="1"/>
    <x:col min="14" max="14" width="34" customWidth="1"/>
    <x:col min="15" max="15" width="34" customWidth="1"/>
    <x:col min="16" max="16" width="34" customWidth="1"/>
    <x:col min="17" max="17" width="34" customWidth="1"/>
    <x:col min="18" max="18" width="34" customWidth="1"/>
    <x:col min="19" max="19" width="34" customWidth="1"/>
    <x:col min="20" max="20" width="34" customWidth="1"/>
    <x:col min="21" max="21" width="34" customWidth="1"/>
    <x:col min="22" max="22" width="34" customWidth="1"/>
    <x:col min="23" max="23" width="34" customWidth="1"/>
    <x:col min="24" max="24" width="34" customWidth="1"/>
    <x:col min="25" max="25" width="34" customWidth="1"/>
    <x:col min="26" max="26" width="34" customWidth="1"/>
    <x:col min="27" max="27" width="34" customWidth="1"/>
    <x:col min="28" max="28" width="34" customWidth="1"/>
    <x:col min="29" max="29" width="34" customWidth="1"/>
    <x:col min="30" max="30" width="34" customWidth="1"/>
  </x:cols>
  <x:sheetData>
    <x:row r="1">
      <x:c r="A1" s="88" t="inlineStr">
        <x:is>
          <x:t xml:space="preserve">●記事一覧</x:t>
        </x:is>
      </x:c>
      <x:c r="B1" s="88" t="n"/>
      <x:c r="C1" s="88" t="n"/>
      <x:c r="D1" s="88" t="n"/>
      <x:c r="E1" s="88" t="n"/>
      <x:c r="F1" s="88" t="n"/>
      <x:c r="G1" s="88" t="n"/>
      <x:c r="H1" s="88" t="n"/>
      <x:c r="I1" s="88" t="n"/>
      <x:c r="J1" s="88" t="n"/>
      <x:c r="K1" s="88" t="n"/>
      <x:c r="L1" s="88" t="n"/>
      <x:c r="M1" s="88" t="n"/>
      <x:c r="N1" s="88" t="n"/>
      <x:c r="O1" s="88" t="n"/>
      <x:c r="P1" s="88" t="n"/>
      <x:c r="Q1" s="88" t="n"/>
      <x:c r="R1" s="88" t="n"/>
      <x:c r="S1" s="88" t="n"/>
      <x:c r="T1" s="88" t="n"/>
      <x:c r="U1" s="88" t="n"/>
    </x:row>
    <x:row r="2" ht="42" customHeight="1">
      <x:c r="A2" s="11" t="str">
        <x:v>ピラー指定</x:v>
      </x:c>
      <x:c r="B2" s="11" t="str">
        <x:v>記事作成依頼</x:v>
      </x:c>
      <x:c r="C2" s="11" t="str">
        <x:v>記事ID</x:v>
      </x:c>
      <x:c r="D2" s="11" t="str">
        <x:v>ピラー</x:v>
      </x:c>
      <x:c r="E2" s="11" t="str">
        <x:v>記事タイトル</x:v>
      </x:c>
      <x:c r="F2" s="11" t="str">
        <x:v>責任ラベル</x:v>
      </x:c>
      <x:c r="G2" s="11" t="str">
        <x:v>記事詳細</x:v>
      </x:c>
      <x:c r="H2" s="11" t="str">
        <x:v>記事カテゴリ</x:v>
      </x:c>
      <x:c r="I2" s="11" t="str">
        <x:v>ハッシュタグ</x:v>
      </x:c>
      <x:c r="J2" s="11" t="str">
        <x:v>JSON完成</x:v>
      </x:c>
      <x:c r="K2" s="11" t="str">
        <x:v>JSON_URL</x:v>
      </x:c>
      <x:c r="L2" s="11" t="str">
        <x:v>全部削除</x:v>
      </x:c>
      <x:c r="M2" s="11" t="str">
        <x:v>記事完成</x:v>
      </x:c>
      <x:c r="N2" s="11" t="str">
        <x:v>記事URL</x:v>
      </x:c>
      <x:c r="O2" s="11" t="str">
        <x:v>記事&amp;画像削除</x:v>
      </x:c>
      <x:c r="P2" s="11" t="str">
        <x:v>画像完成</x:v>
      </x:c>
      <x:c r="Q2" s="11" t="str">
        <x:v>画像URL</x:v>
      </x:c>
      <x:c r="R2" s="11" t="str">
        <x:v>画像のみ削除</x:v>
      </x:c>
      <x:c r="S2" s="11" t="str">
        <x:v>タイトルスラッグ</x:v>
      </x:c>
      <x:c r="T2" s="11" t="str">
        <x:v>WordPressURL</x:v>
      </x:c>
      <x:c r="U2" s="11" t="str">
        <x:v>構造化完成</x:v>
      </x:c>
      <x:c r="V2" s="11" t="str">
        <x:v>構造化URL</x:v>
      </x:c>
      <x:c r="W2" s="11" t="str">
        <x:v>図解完成</x:v>
      </x:c>
      <x:c r="X2" s="11" t="str">
        <x:v>図解URL</x:v>
      </x:c>
      <x:c r="Y2" s="11" t="str">
        <x:v>内部リンク状態</x:v>
      </x:c>
      <x:c r="Z2" s="11" t="str">
        <x:v>内部リンク最終確認日</x:v>
      </x:c>
      <x:c r="AA2" s="11" t="str">
        <x:v>内部リンク管理URL</x:v>
      </x:c>
      <x:c r="AB2" s="11" t="str">
        <x:v>リライト状態</x:v>
      </x:c>
      <x:c r="AC2" s="11" t="str">
        <x:v>最終リライト日</x:v>
      </x:c>
      <x:c r="AD2" s="11" t="str">
        <x:v>リライト管理URL</x:v>
      </x:c>
    </x:row>
    <x:row r="3">
      <x:c r="B3" s="16" t="n"/>
      <x:c r="C3" s="84" t="n"/>
      <x:c r="D3" s="15" t="n"/>
      <x:c r="E3" s="15" t="n"/>
      <x:c r="F3" s="15" t="n"/>
      <x:c r="G3" s="15" t="n"/>
      <x:c r="H3" s="84" t="n"/>
      <x:c r="I3" s="15" t="n"/>
      <x:c r="J3" s="15" t="n"/>
      <x:c r="K3" s="108" t="n"/>
      <x:c r="L3" s="15" t="n"/>
      <x:c r="M3" s="84" t="n"/>
      <x:c r="N3" s="108" t="n"/>
      <x:c r="O3" s="15" t="n"/>
      <x:c r="P3" s="84" t="n"/>
      <x:c r="Q3" s="108" t="n"/>
      <x:c r="R3" s="15" t="n"/>
      <x:c r="S3" s="84" t="n"/>
      <x:c r="T3" s="15" t="n"/>
      <x:c r="U3" s="81" t="n"/>
    </x:row>
    <x:row r="4">
      <x:c r="B4" s="16" t="n"/>
      <x:c r="C4" s="84" t="n"/>
      <x:c r="D4" s="15" t="n"/>
      <x:c r="E4" s="15" t="n"/>
      <x:c r="F4" s="15" t="n"/>
      <x:c r="G4" s="15" t="n"/>
      <x:c r="H4" s="84" t="n"/>
      <x:c r="I4" s="15" t="n"/>
      <x:c r="J4" s="15" t="n"/>
      <x:c r="K4" s="108" t="n"/>
      <x:c r="L4" s="15" t="n"/>
      <x:c r="M4" s="84" t="n"/>
      <x:c r="N4" s="108" t="n"/>
      <x:c r="O4" s="15" t="n"/>
      <x:c r="P4" s="84" t="n"/>
      <x:c r="Q4" s="108" t="n"/>
      <x:c r="R4" s="15" t="n"/>
      <x:c r="S4" s="84" t="n"/>
      <x:c r="T4" s="15" t="n"/>
      <x:c r="U4" s="81" t="n"/>
    </x:row>
    <x:row r="5">
      <x:c r="B5" s="16" t="n"/>
      <x:c r="C5" s="84" t="n"/>
      <x:c r="D5" s="15" t="n"/>
      <x:c r="E5" s="15" t="n"/>
      <x:c r="F5" s="15" t="n"/>
      <x:c r="G5" s="15" t="n"/>
      <x:c r="H5" s="84" t="n"/>
      <x:c r="I5" s="15" t="n"/>
      <x:c r="J5" s="15" t="n"/>
      <x:c r="K5" s="108" t="n"/>
      <x:c r="L5" s="15" t="n"/>
      <x:c r="M5" s="84" t="n"/>
      <x:c r="N5" s="108" t="n"/>
      <x:c r="O5" s="15" t="n"/>
      <x:c r="P5" s="84" t="n"/>
      <x:c r="Q5" s="108" t="n"/>
      <x:c r="R5" s="15" t="n"/>
      <x:c r="S5" s="84" t="n"/>
      <x:c r="T5" s="15" t="n"/>
      <x:c r="U5" s="81" t="n"/>
    </x:row>
    <x:row r="6">
      <x:c r="B6" s="16" t="n"/>
      <x:c r="C6" s="84" t="n"/>
      <x:c r="D6" s="15" t="n"/>
      <x:c r="E6" s="15" t="n"/>
      <x:c r="F6" s="15" t="n"/>
      <x:c r="G6" s="15" t="n"/>
      <x:c r="H6" s="84" t="n"/>
      <x:c r="I6" s="15" t="n"/>
      <x:c r="J6" s="15" t="n"/>
      <x:c r="K6" s="108" t="n"/>
      <x:c r="L6" s="15" t="n"/>
      <x:c r="M6" s="84" t="n"/>
      <x:c r="N6" s="108" t="n"/>
      <x:c r="O6" s="15" t="n"/>
      <x:c r="P6" s="84" t="n"/>
      <x:c r="Q6" s="108" t="n"/>
      <x:c r="R6" s="15" t="n"/>
      <x:c r="S6" s="84" t="n"/>
      <x:c r="T6" s="15" t="n"/>
      <x:c r="U6" s="81" t="n"/>
    </x:row>
    <x:row r="7">
      <x:c r="B7" s="16" t="n"/>
      <x:c r="C7" s="84" t="n"/>
      <x:c r="D7" s="15" t="n"/>
      <x:c r="E7" s="15" t="n"/>
      <x:c r="F7" s="15" t="n"/>
      <x:c r="G7" s="15" t="n"/>
      <x:c r="H7" s="84" t="n"/>
      <x:c r="I7" s="15" t="n"/>
      <x:c r="J7" s="15" t="n"/>
      <x:c r="K7" s="108" t="n"/>
      <x:c r="L7" s="15" t="n"/>
      <x:c r="M7" s="84" t="n"/>
      <x:c r="N7" s="108" t="n"/>
      <x:c r="O7" s="15" t="n"/>
      <x:c r="P7" s="84" t="n"/>
      <x:c r="Q7" s="108" t="n"/>
      <x:c r="R7" s="15" t="n"/>
      <x:c r="S7" s="84" t="n"/>
      <x:c r="T7" s="15" t="n"/>
      <x:c r="U7" s="81" t="n"/>
    </x:row>
    <x:row r="8">
      <x:c r="B8" s="16" t="n"/>
      <x:c r="C8" s="84" t="n"/>
      <x:c r="D8" s="15" t="n"/>
      <x:c r="E8" s="15" t="n"/>
      <x:c r="F8" s="15" t="n"/>
      <x:c r="G8" s="15" t="n"/>
      <x:c r="H8" s="84" t="n"/>
      <x:c r="I8" s="15" t="n"/>
      <x:c r="J8" s="15" t="n"/>
      <x:c r="K8" s="108" t="n"/>
      <x:c r="L8" s="15" t="n"/>
      <x:c r="M8" s="84" t="n"/>
      <x:c r="N8" s="108" t="n"/>
      <x:c r="O8" s="15" t="n"/>
      <x:c r="P8" s="84" t="n"/>
      <x:c r="Q8" s="108" t="n"/>
      <x:c r="R8" s="15" t="n"/>
      <x:c r="S8" s="84" t="n"/>
      <x:c r="T8" s="15" t="n"/>
      <x:c r="U8" s="81" t="n"/>
    </x:row>
    <x:row r="9">
      <x:c r="B9" s="16" t="n"/>
      <x:c r="C9" s="84" t="n"/>
      <x:c r="D9" s="15" t="n"/>
      <x:c r="E9" s="15" t="n"/>
      <x:c r="F9" s="15" t="n"/>
      <x:c r="G9" s="15" t="n"/>
      <x:c r="H9" s="84" t="n"/>
      <x:c r="I9" s="15" t="n"/>
      <x:c r="J9" s="15" t="n"/>
      <x:c r="K9" s="108" t="n"/>
      <x:c r="L9" s="15" t="n"/>
      <x:c r="M9" s="84" t="n"/>
      <x:c r="N9" s="108" t="n"/>
      <x:c r="O9" s="15" t="n"/>
      <x:c r="P9" s="84" t="n"/>
      <x:c r="Q9" s="108" t="n"/>
      <x:c r="R9" s="15" t="n"/>
      <x:c r="S9" s="84" t="n"/>
      <x:c r="T9" s="15" t="n"/>
      <x:c r="U9" s="81" t="n"/>
    </x:row>
    <x:row r="10">
      <x:c r="B10" s="16" t="n"/>
      <x:c r="C10" s="84" t="n"/>
      <x:c r="D10" s="15" t="n"/>
      <x:c r="E10" s="15" t="n"/>
      <x:c r="F10" s="15" t="n"/>
      <x:c r="G10" s="15" t="n"/>
      <x:c r="H10" s="84" t="n"/>
      <x:c r="I10" s="15" t="n"/>
      <x:c r="J10" s="15" t="n"/>
      <x:c r="K10" s="108" t="n"/>
      <x:c r="L10" s="15" t="n"/>
      <x:c r="M10" s="84" t="n"/>
      <x:c r="N10" s="108" t="n"/>
      <x:c r="O10" s="15" t="n"/>
      <x:c r="P10" s="84" t="n"/>
      <x:c r="Q10" s="108" t="n"/>
      <x:c r="R10" s="15" t="n"/>
      <x:c r="S10" s="84" t="n"/>
      <x:c r="T10" s="15" t="n"/>
      <x:c r="U10" s="81" t="n"/>
    </x:row>
    <x:row r="11">
      <x:c r="B11" s="16" t="n"/>
      <x:c r="C11" s="84" t="n"/>
      <x:c r="D11" s="15" t="n"/>
      <x:c r="E11" s="15" t="n"/>
      <x:c r="F11" s="15" t="n"/>
      <x:c r="G11" s="15" t="n"/>
      <x:c r="H11" s="84" t="n"/>
      <x:c r="I11" s="15" t="n"/>
      <x:c r="J11" s="15" t="n"/>
      <x:c r="K11" s="108" t="n"/>
      <x:c r="L11" s="15" t="n"/>
      <x:c r="M11" s="84" t="n"/>
      <x:c r="N11" s="108" t="n"/>
      <x:c r="O11" s="15" t="n"/>
      <x:c r="P11" s="84" t="n"/>
      <x:c r="Q11" s="108" t="n"/>
      <x:c r="R11" s="15" t="n"/>
      <x:c r="S11" s="84" t="n"/>
      <x:c r="T11" s="15" t="n"/>
      <x:c r="U11" s="81" t="n"/>
    </x:row>
    <x:row r="12">
      <x:c r="B12" s="16" t="n"/>
      <x:c r="C12" s="84" t="n"/>
      <x:c r="D12" s="15" t="n"/>
      <x:c r="E12" s="15" t="n"/>
      <x:c r="F12" s="15" t="n"/>
      <x:c r="G12" s="15" t="n"/>
      <x:c r="H12" s="84" t="n"/>
      <x:c r="I12" s="15" t="n"/>
      <x:c r="J12" s="15" t="n"/>
      <x:c r="K12" s="108" t="n"/>
      <x:c r="L12" s="15" t="n"/>
      <x:c r="M12" s="84" t="n"/>
      <x:c r="N12" s="108" t="n"/>
      <x:c r="O12" s="15" t="n"/>
      <x:c r="P12" s="84" t="n"/>
      <x:c r="Q12" s="108" t="n"/>
      <x:c r="R12" s="15" t="n"/>
      <x:c r="S12" s="84" t="n"/>
      <x:c r="T12" s="15" t="n"/>
      <x:c r="U12" s="81" t="n"/>
    </x:row>
    <x:row r="13">
      <x:c r="B13" s="16" t="n"/>
      <x:c r="C13" s="84" t="n"/>
      <x:c r="D13" s="15" t="n"/>
      <x:c r="E13" s="15" t="n"/>
      <x:c r="F13" s="15" t="n"/>
      <x:c r="G13" s="15" t="n"/>
      <x:c r="H13" s="84" t="n"/>
      <x:c r="I13" s="15" t="n"/>
      <x:c r="J13" s="15" t="n"/>
      <x:c r="K13" s="108" t="n"/>
      <x:c r="L13" s="15" t="n"/>
      <x:c r="M13" s="84" t="n"/>
      <x:c r="N13" s="108" t="n"/>
      <x:c r="O13" s="15" t="n"/>
      <x:c r="P13" s="84" t="n"/>
      <x:c r="Q13" s="108" t="n"/>
      <x:c r="R13" s="15" t="n"/>
      <x:c r="S13" s="84" t="n"/>
      <x:c r="T13" s="15" t="n"/>
      <x:c r="U13" s="81" t="n"/>
    </x:row>
    <x:row r="14">
      <x:c r="B14" s="16" t="n"/>
      <x:c r="C14" s="84" t="n"/>
      <x:c r="D14" s="15" t="n"/>
      <x:c r="E14" s="15" t="n"/>
      <x:c r="F14" s="15" t="n"/>
      <x:c r="G14" s="15" t="n"/>
      <x:c r="H14" s="84" t="n"/>
      <x:c r="I14" s="15" t="n"/>
      <x:c r="J14" s="15" t="n"/>
      <x:c r="K14" s="108" t="n"/>
      <x:c r="L14" s="15" t="n"/>
      <x:c r="M14" s="84" t="n"/>
      <x:c r="N14" s="108" t="n"/>
      <x:c r="O14" s="15" t="n"/>
      <x:c r="P14" s="84" t="n"/>
      <x:c r="Q14" s="108" t="n"/>
      <x:c r="R14" s="15" t="n"/>
      <x:c r="S14" s="84" t="n"/>
      <x:c r="T14" s="15" t="n"/>
      <x:c r="U14" s="81" t="n"/>
    </x:row>
    <x:row r="15">
      <x:c r="B15" s="16" t="n"/>
      <x:c r="C15" s="84" t="n"/>
      <x:c r="D15" s="15" t="n"/>
      <x:c r="E15" s="15" t="n"/>
      <x:c r="F15" s="15" t="n"/>
      <x:c r="G15" s="15" t="n"/>
      <x:c r="H15" s="84" t="n"/>
      <x:c r="I15" s="15" t="n"/>
      <x:c r="J15" s="15" t="n"/>
      <x:c r="K15" s="108" t="n"/>
      <x:c r="L15" s="15" t="n"/>
      <x:c r="M15" s="84" t="n"/>
      <x:c r="N15" s="108" t="n"/>
      <x:c r="O15" s="15" t="n"/>
      <x:c r="P15" s="84" t="n"/>
      <x:c r="Q15" s="108" t="n"/>
      <x:c r="R15" s="15" t="n"/>
      <x:c r="S15" s="84" t="n"/>
      <x:c r="T15" s="15" t="n"/>
      <x:c r="U15" s="81" t="n"/>
    </x:row>
    <x:row r="16">
      <x:c r="B16" s="16" t="n"/>
      <x:c r="C16" s="84" t="n"/>
      <x:c r="D16" s="15" t="n"/>
      <x:c r="E16" s="15" t="n"/>
      <x:c r="F16" s="15" t="n"/>
      <x:c r="G16" s="15" t="n"/>
      <x:c r="H16" s="84" t="n"/>
      <x:c r="I16" s="15" t="n"/>
      <x:c r="J16" s="15" t="n"/>
      <x:c r="K16" s="108" t="n"/>
      <x:c r="L16" s="15" t="n"/>
      <x:c r="M16" s="84" t="n"/>
      <x:c r="N16" s="108" t="n"/>
      <x:c r="O16" s="15" t="n"/>
      <x:c r="P16" s="84" t="n"/>
      <x:c r="Q16" s="108" t="n"/>
      <x:c r="R16" s="15" t="n"/>
      <x:c r="S16" s="84" t="n"/>
      <x:c r="T16" s="15" t="n"/>
      <x:c r="U16" s="81" t="n"/>
    </x:row>
    <x:row r="17">
      <x:c r="B17" s="16" t="n"/>
      <x:c r="C17" s="84" t="n"/>
      <x:c r="D17" s="15" t="n"/>
      <x:c r="E17" s="15" t="n"/>
      <x:c r="F17" s="15" t="n"/>
      <x:c r="G17" s="15" t="n"/>
      <x:c r="H17" s="84" t="n"/>
      <x:c r="I17" s="15" t="n"/>
      <x:c r="J17" s="15" t="n"/>
      <x:c r="K17" s="108" t="n"/>
      <x:c r="L17" s="15" t="n"/>
      <x:c r="M17" s="84" t="n"/>
      <x:c r="N17" s="108" t="n"/>
      <x:c r="O17" s="15" t="n"/>
      <x:c r="P17" s="84" t="n"/>
      <x:c r="Q17" s="108" t="n"/>
      <x:c r="R17" s="15" t="n"/>
      <x:c r="S17" s="84" t="n"/>
      <x:c r="T17" s="15" t="n"/>
      <x:c r="U17" s="81" t="n"/>
    </x:row>
    <x:row r="18">
      <x:c r="B18" s="16" t="n"/>
      <x:c r="C18" s="84" t="n"/>
      <x:c r="D18" s="15" t="n"/>
      <x:c r="E18" s="15" t="n"/>
      <x:c r="F18" s="15" t="n"/>
      <x:c r="G18" s="15" t="n"/>
      <x:c r="H18" s="84" t="n"/>
      <x:c r="I18" s="15" t="n"/>
      <x:c r="J18" s="15" t="n"/>
      <x:c r="K18" s="108" t="n"/>
      <x:c r="L18" s="15" t="n"/>
      <x:c r="M18" s="84" t="n"/>
      <x:c r="N18" s="108" t="n"/>
      <x:c r="O18" s="15" t="n"/>
      <x:c r="P18" s="84" t="n"/>
      <x:c r="Q18" s="108" t="n"/>
      <x:c r="R18" s="15" t="n"/>
      <x:c r="S18" s="84" t="n"/>
      <x:c r="T18" s="15" t="n"/>
      <x:c r="U18" s="81" t="n"/>
    </x:row>
    <x:row r="19">
      <x:c r="B19" s="16" t="n"/>
      <x:c r="C19" s="84" t="n"/>
      <x:c r="D19" s="15" t="n"/>
      <x:c r="E19" s="15" t="n"/>
      <x:c r="F19" s="15" t="n"/>
      <x:c r="G19" s="15" t="n"/>
      <x:c r="H19" s="84" t="n"/>
      <x:c r="I19" s="15" t="n"/>
      <x:c r="J19" s="15" t="n"/>
      <x:c r="K19" s="108" t="n"/>
      <x:c r="L19" s="15" t="n"/>
      <x:c r="M19" s="84" t="n"/>
      <x:c r="N19" s="108" t="n"/>
      <x:c r="O19" s="15" t="n"/>
      <x:c r="P19" s="84" t="n"/>
      <x:c r="Q19" s="108" t="n"/>
      <x:c r="R19" s="15" t="n"/>
      <x:c r="S19" s="84" t="n"/>
      <x:c r="T19" s="15" t="n"/>
      <x:c r="U19" s="81" t="n"/>
    </x:row>
    <x:row r="20">
      <x:c r="B20" s="16" t="n"/>
      <x:c r="C20" s="84" t="n"/>
      <x:c r="D20" s="15" t="n"/>
      <x:c r="E20" s="15" t="n"/>
      <x:c r="F20" s="15" t="n"/>
      <x:c r="G20" s="15" t="n"/>
      <x:c r="H20" s="84" t="n"/>
      <x:c r="I20" s="15" t="n"/>
      <x:c r="J20" s="15" t="n"/>
      <x:c r="K20" s="108" t="n"/>
      <x:c r="L20" s="15" t="n"/>
      <x:c r="M20" s="84" t="n"/>
      <x:c r="N20" s="108" t="n"/>
      <x:c r="O20" s="15" t="n"/>
      <x:c r="P20" s="84" t="n"/>
      <x:c r="Q20" s="108" t="n"/>
      <x:c r="R20" s="15" t="n"/>
      <x:c r="S20" s="84" t="n"/>
      <x:c r="T20" s="15" t="n"/>
      <x:c r="U20" s="81" t="n"/>
    </x:row>
    <x:row r="21">
      <x:c r="B21" s="16" t="n"/>
      <x:c r="C21" s="84" t="n"/>
      <x:c r="D21" s="15" t="n"/>
      <x:c r="E21" s="15" t="n"/>
      <x:c r="F21" s="15" t="n"/>
      <x:c r="G21" s="15" t="n"/>
      <x:c r="H21" s="84" t="n"/>
      <x:c r="I21" s="15" t="n"/>
      <x:c r="J21" s="15" t="n"/>
      <x:c r="K21" s="108" t="n"/>
      <x:c r="L21" s="15" t="n"/>
      <x:c r="M21" s="84" t="n"/>
      <x:c r="N21" s="108" t="n"/>
      <x:c r="O21" s="15" t="n"/>
      <x:c r="P21" s="84" t="n"/>
      <x:c r="Q21" s="108" t="n"/>
      <x:c r="R21" s="15" t="n"/>
      <x:c r="S21" s="84" t="n"/>
      <x:c r="T21" s="15" t="n"/>
      <x:c r="U21" s="81" t="n"/>
    </x:row>
    <x:row r="22">
      <x:c r="B22" s="16" t="n"/>
      <x:c r="C22" s="84" t="n"/>
      <x:c r="D22" s="15" t="n"/>
      <x:c r="E22" s="15" t="n"/>
      <x:c r="F22" s="15" t="n"/>
      <x:c r="G22" s="15" t="n"/>
      <x:c r="H22" s="84" t="n"/>
      <x:c r="I22" s="15" t="n"/>
      <x:c r="J22" s="15" t="n"/>
      <x:c r="K22" s="108" t="n"/>
      <x:c r="L22" s="15" t="n"/>
      <x:c r="M22" s="84" t="n"/>
      <x:c r="N22" s="108" t="n"/>
      <x:c r="O22" s="15" t="n"/>
      <x:c r="P22" s="84" t="n"/>
      <x:c r="Q22" s="108" t="n"/>
      <x:c r="R22" s="15" t="n"/>
      <x:c r="S22" s="84" t="n"/>
      <x:c r="T22" s="15" t="n"/>
      <x:c r="U22" s="81" t="n"/>
    </x:row>
    <x:row r="23">
      <x:c r="B23" s="16" t="n"/>
      <x:c r="C23" s="84" t="n"/>
      <x:c r="D23" s="15" t="n"/>
      <x:c r="E23" s="15" t="n"/>
      <x:c r="F23" s="15" t="n"/>
      <x:c r="G23" s="15" t="n"/>
      <x:c r="H23" s="84" t="n"/>
      <x:c r="I23" s="15" t="n"/>
      <x:c r="J23" s="15" t="n"/>
      <x:c r="K23" s="108" t="n"/>
      <x:c r="L23" s="15" t="n"/>
      <x:c r="M23" s="84" t="n"/>
      <x:c r="N23" s="108" t="n"/>
      <x:c r="O23" s="15" t="n"/>
      <x:c r="P23" s="84" t="n"/>
      <x:c r="Q23" s="108" t="n"/>
      <x:c r="R23" s="15" t="n"/>
      <x:c r="S23" s="84" t="n"/>
      <x:c r="T23" s="15" t="n"/>
      <x:c r="U23" s="81" t="n"/>
    </x:row>
    <x:row r="24">
      <x:c r="B24" s="16" t="n"/>
      <x:c r="C24" s="84" t="n"/>
      <x:c r="D24" s="15" t="n"/>
      <x:c r="E24" s="15" t="n"/>
      <x:c r="F24" s="15" t="n"/>
      <x:c r="G24" s="15" t="n"/>
      <x:c r="H24" s="84" t="n"/>
      <x:c r="I24" s="15" t="n"/>
      <x:c r="J24" s="15" t="n"/>
      <x:c r="K24" s="108" t="n"/>
      <x:c r="L24" s="15" t="n"/>
      <x:c r="M24" s="84" t="n"/>
      <x:c r="N24" s="108" t="n"/>
      <x:c r="O24" s="15" t="n"/>
      <x:c r="P24" s="84" t="n"/>
      <x:c r="Q24" s="108" t="n"/>
      <x:c r="R24" s="15" t="n"/>
      <x:c r="S24" s="84" t="n"/>
      <x:c r="T24" s="15" t="n"/>
      <x:c r="U24" s="81" t="n"/>
    </x:row>
    <x:row r="25">
      <x:c r="B25" s="16" t="n"/>
      <x:c r="C25" s="84" t="n"/>
      <x:c r="D25" s="15" t="n"/>
      <x:c r="E25" s="15" t="n"/>
      <x:c r="F25" s="15" t="n"/>
      <x:c r="G25" s="15" t="n"/>
      <x:c r="H25" s="84" t="n"/>
      <x:c r="I25" s="15" t="n"/>
      <x:c r="J25" s="15" t="n"/>
      <x:c r="K25" s="108" t="n"/>
      <x:c r="L25" s="15" t="n"/>
      <x:c r="M25" s="84" t="n"/>
      <x:c r="N25" s="108" t="n"/>
      <x:c r="O25" s="15" t="n"/>
      <x:c r="P25" s="84" t="n"/>
      <x:c r="Q25" s="108" t="n"/>
      <x:c r="R25" s="15" t="n"/>
      <x:c r="S25" s="84" t="n"/>
      <x:c r="T25" s="15" t="n"/>
      <x:c r="U25" s="81" t="n"/>
    </x:row>
    <x:row r="26">
      <x:c r="B26" s="16" t="n"/>
      <x:c r="C26" s="84" t="n"/>
      <x:c r="D26" s="15" t="n"/>
      <x:c r="E26" s="15" t="n"/>
      <x:c r="F26" s="15" t="n"/>
      <x:c r="G26" s="15" t="n"/>
      <x:c r="H26" s="84" t="n"/>
      <x:c r="I26" s="15" t="n"/>
      <x:c r="J26" s="15" t="n"/>
      <x:c r="K26" s="108" t="n"/>
      <x:c r="L26" s="15" t="n"/>
      <x:c r="M26" s="84" t="n"/>
      <x:c r="N26" s="108" t="n"/>
      <x:c r="O26" s="15" t="n"/>
      <x:c r="P26" s="84" t="n"/>
      <x:c r="Q26" s="108" t="n"/>
      <x:c r="R26" s="15" t="n"/>
      <x:c r="S26" s="84" t="n"/>
      <x:c r="T26" s="15" t="n"/>
      <x:c r="U26" s="81" t="n"/>
    </x:row>
    <x:row r="27">
      <x:c r="B27" s="16" t="n"/>
      <x:c r="C27" s="84" t="n"/>
      <x:c r="D27" s="15" t="n"/>
      <x:c r="E27" s="15" t="n"/>
      <x:c r="F27" s="15" t="n"/>
      <x:c r="G27" s="15" t="n"/>
      <x:c r="H27" s="84" t="n"/>
      <x:c r="I27" s="15" t="n"/>
      <x:c r="J27" s="15" t="n"/>
      <x:c r="K27" s="108" t="n"/>
      <x:c r="L27" s="15" t="n"/>
      <x:c r="M27" s="84" t="n"/>
      <x:c r="N27" s="108" t="n"/>
      <x:c r="O27" s="15" t="n"/>
      <x:c r="P27" s="84" t="n"/>
      <x:c r="Q27" s="108" t="n"/>
      <x:c r="R27" s="15" t="n"/>
      <x:c r="S27" s="84" t="n"/>
      <x:c r="T27" s="15" t="n"/>
      <x:c r="U27" s="81" t="n"/>
    </x:row>
    <x:row r="28">
      <x:c r="B28" s="16" t="n"/>
      <x:c r="C28" s="84" t="n"/>
      <x:c r="D28" s="15" t="n"/>
      <x:c r="E28" s="15" t="n"/>
      <x:c r="F28" s="15" t="n"/>
      <x:c r="G28" s="15" t="n"/>
      <x:c r="H28" s="84" t="n"/>
      <x:c r="I28" s="15" t="n"/>
      <x:c r="J28" s="15" t="n"/>
      <x:c r="K28" s="108" t="n"/>
      <x:c r="L28" s="15" t="n"/>
      <x:c r="M28" s="84" t="n"/>
      <x:c r="N28" s="108" t="n"/>
      <x:c r="O28" s="15" t="n"/>
      <x:c r="P28" s="84" t="n"/>
      <x:c r="Q28" s="108" t="n"/>
      <x:c r="R28" s="15" t="n"/>
      <x:c r="S28" s="84" t="n"/>
      <x:c r="T28" s="15" t="n"/>
      <x:c r="U28" s="81" t="n"/>
    </x:row>
    <x:row r="29">
      <x:c r="B29" s="16" t="n"/>
      <x:c r="C29" s="84" t="n"/>
      <x:c r="D29" s="15" t="n"/>
      <x:c r="E29" s="15" t="n"/>
      <x:c r="F29" s="15" t="n"/>
      <x:c r="G29" s="15" t="n"/>
      <x:c r="H29" s="84" t="n"/>
      <x:c r="I29" s="15" t="n"/>
      <x:c r="J29" s="15" t="n"/>
      <x:c r="K29" s="108" t="n"/>
      <x:c r="L29" s="15" t="n"/>
      <x:c r="M29" s="84" t="n"/>
      <x:c r="N29" s="108" t="n"/>
      <x:c r="O29" s="15" t="n"/>
      <x:c r="P29" s="84" t="n"/>
      <x:c r="Q29" s="108" t="n"/>
      <x:c r="R29" s="15" t="n"/>
      <x:c r="S29" s="84" t="n"/>
      <x:c r="T29" s="15" t="n"/>
      <x:c r="U29" s="81" t="n"/>
    </x:row>
    <x:row r="30">
      <x:c r="B30" s="16" t="n"/>
      <x:c r="C30" s="84" t="n"/>
      <x:c r="D30" s="15" t="n"/>
      <x:c r="E30" s="15" t="n"/>
      <x:c r="F30" s="15" t="n"/>
      <x:c r="G30" s="15" t="n"/>
      <x:c r="H30" s="84" t="n"/>
      <x:c r="I30" s="15" t="n"/>
      <x:c r="J30" s="15" t="n"/>
      <x:c r="K30" s="108" t="n"/>
      <x:c r="L30" s="15" t="n"/>
      <x:c r="M30" s="84" t="n"/>
      <x:c r="N30" s="108" t="n"/>
      <x:c r="O30" s="15" t="n"/>
      <x:c r="P30" s="84" t="n"/>
      <x:c r="Q30" s="108" t="n"/>
      <x:c r="R30" s="15" t="n"/>
      <x:c r="S30" s="84" t="n"/>
      <x:c r="T30" s="15" t="n"/>
      <x:c r="U30" s="81" t="n"/>
    </x:row>
    <x:row r="31">
      <x:c r="B31" s="16" t="n"/>
      <x:c r="C31" s="84" t="n"/>
      <x:c r="D31" s="15" t="n"/>
      <x:c r="E31" s="15" t="n"/>
      <x:c r="F31" s="15" t="n"/>
      <x:c r="G31" s="15" t="n"/>
      <x:c r="H31" s="84" t="n"/>
      <x:c r="I31" s="15" t="n"/>
      <x:c r="J31" s="15" t="n"/>
      <x:c r="K31" s="108" t="n"/>
      <x:c r="L31" s="15" t="n"/>
      <x:c r="M31" s="84" t="n"/>
      <x:c r="N31" s="108" t="n"/>
      <x:c r="O31" s="15" t="n"/>
      <x:c r="P31" s="84" t="n"/>
      <x:c r="Q31" s="108" t="n"/>
      <x:c r="R31" s="15" t="n"/>
      <x:c r="S31" s="84" t="n"/>
      <x:c r="T31" s="15" t="n"/>
      <x:c r="U31" s="81" t="n"/>
    </x:row>
    <x:row r="32">
      <x:c r="B32" s="16" t="n"/>
      <x:c r="C32" s="84" t="n"/>
      <x:c r="D32" s="15" t="n"/>
      <x:c r="E32" s="15" t="n"/>
      <x:c r="F32" s="15" t="n"/>
      <x:c r="G32" s="15" t="n"/>
      <x:c r="H32" s="84" t="n"/>
      <x:c r="I32" s="15" t="n"/>
      <x:c r="J32" s="15" t="n"/>
      <x:c r="K32" s="108" t="n"/>
      <x:c r="L32" s="15" t="n"/>
      <x:c r="M32" s="84" t="n"/>
      <x:c r="N32" s="108" t="n"/>
      <x:c r="O32" s="15" t="n"/>
      <x:c r="P32" s="84" t="n"/>
      <x:c r="Q32" s="108" t="n"/>
      <x:c r="R32" s="15" t="n"/>
      <x:c r="S32" s="84" t="n"/>
      <x:c r="T32" s="15" t="n"/>
      <x:c r="U32" s="81" t="n"/>
    </x:row>
    <x:row r="33">
      <x:c r="B33" s="16" t="n"/>
      <x:c r="C33" s="84" t="n"/>
      <x:c r="D33" s="15" t="n"/>
      <x:c r="E33" s="15" t="n"/>
      <x:c r="F33" s="15" t="n"/>
      <x:c r="G33" s="15" t="n"/>
      <x:c r="H33" s="84" t="n"/>
      <x:c r="I33" s="15" t="n"/>
      <x:c r="J33" s="15" t="n"/>
      <x:c r="K33" s="108" t="n"/>
      <x:c r="L33" s="15" t="n"/>
      <x:c r="M33" s="84" t="n"/>
      <x:c r="N33" s="108" t="n"/>
      <x:c r="O33" s="15" t="n"/>
      <x:c r="P33" s="84" t="n"/>
      <x:c r="Q33" s="108" t="n"/>
      <x:c r="R33" s="15" t="n"/>
      <x:c r="S33" s="84" t="n"/>
      <x:c r="T33" s="15" t="n"/>
      <x:c r="U33" s="81" t="n"/>
    </x:row>
    <x:row r="34">
      <x:c r="B34" s="16" t="n"/>
      <x:c r="C34" s="84" t="n"/>
      <x:c r="D34" s="15" t="n"/>
      <x:c r="E34" s="15" t="n"/>
      <x:c r="F34" s="15" t="n"/>
      <x:c r="G34" s="15" t="n"/>
      <x:c r="H34" s="84" t="n"/>
      <x:c r="I34" s="15" t="n"/>
      <x:c r="J34" s="15" t="n"/>
      <x:c r="K34" s="108" t="n"/>
      <x:c r="L34" s="15" t="n"/>
      <x:c r="M34" s="84" t="n"/>
      <x:c r="N34" s="108" t="n"/>
      <x:c r="O34" s="15" t="n"/>
      <x:c r="P34" s="84" t="n"/>
      <x:c r="Q34" s="108" t="n"/>
      <x:c r="R34" s="15" t="n"/>
      <x:c r="S34" s="84" t="n"/>
      <x:c r="T34" s="15" t="n"/>
      <x:c r="U34" s="81" t="n"/>
    </x:row>
    <x:row r="35">
      <x:c r="B35" s="16" t="n"/>
      <x:c r="C35" s="84" t="n"/>
      <x:c r="D35" s="15" t="n"/>
      <x:c r="E35" s="15" t="n"/>
      <x:c r="F35" s="15" t="n"/>
      <x:c r="G35" s="15" t="n"/>
      <x:c r="H35" s="84" t="n"/>
      <x:c r="I35" s="15" t="n"/>
      <x:c r="J35" s="15" t="n"/>
      <x:c r="K35" s="108" t="n"/>
      <x:c r="L35" s="15" t="n"/>
      <x:c r="M35" s="84" t="n"/>
      <x:c r="N35" s="108" t="n"/>
      <x:c r="O35" s="15" t="n"/>
      <x:c r="P35" s="84" t="n"/>
      <x:c r="Q35" s="108" t="n"/>
      <x:c r="R35" s="15" t="n"/>
      <x:c r="S35" s="84" t="n"/>
      <x:c r="T35" s="15" t="n"/>
      <x:c r="U35" s="81" t="n"/>
    </x:row>
    <x:row r="36">
      <x:c r="B36" s="16" t="n"/>
      <x:c r="C36" s="84" t="n"/>
      <x:c r="D36" s="15" t="n"/>
      <x:c r="E36" s="15" t="n"/>
      <x:c r="F36" s="15" t="n"/>
      <x:c r="G36" s="15" t="n"/>
      <x:c r="H36" s="84" t="n"/>
      <x:c r="I36" s="15" t="n"/>
      <x:c r="J36" s="15" t="n"/>
      <x:c r="K36" s="108" t="n"/>
      <x:c r="L36" s="15" t="n"/>
      <x:c r="M36" s="84" t="n"/>
      <x:c r="N36" s="108" t="n"/>
      <x:c r="O36" s="15" t="n"/>
      <x:c r="P36" s="84" t="n"/>
      <x:c r="Q36" s="108" t="n"/>
      <x:c r="R36" s="15" t="n"/>
      <x:c r="S36" s="84" t="n"/>
      <x:c r="T36" s="15" t="n"/>
      <x:c r="U36" s="81" t="n"/>
    </x:row>
    <x:row r="37">
      <x:c r="B37" s="16" t="n"/>
      <x:c r="C37" s="84" t="n"/>
      <x:c r="D37" s="15" t="n"/>
      <x:c r="E37" s="15" t="n"/>
      <x:c r="F37" s="15" t="n"/>
      <x:c r="G37" s="15" t="n"/>
      <x:c r="H37" s="84" t="n"/>
      <x:c r="I37" s="15" t="n"/>
      <x:c r="J37" s="15" t="n"/>
      <x:c r="K37" s="108" t="n"/>
      <x:c r="L37" s="15" t="n"/>
      <x:c r="M37" s="84" t="n"/>
      <x:c r="N37" s="108" t="n"/>
      <x:c r="O37" s="15" t="n"/>
      <x:c r="P37" s="84" t="n"/>
      <x:c r="Q37" s="108" t="n"/>
      <x:c r="R37" s="15" t="n"/>
      <x:c r="S37" s="84" t="n"/>
      <x:c r="T37" s="15" t="n"/>
      <x:c r="U37" s="81" t="n"/>
    </x:row>
    <x:row r="38">
      <x:c r="B38" s="16" t="n"/>
      <x:c r="C38" s="84" t="n"/>
      <x:c r="D38" s="15" t="n"/>
      <x:c r="E38" s="15" t="n"/>
      <x:c r="F38" s="15" t="n"/>
      <x:c r="G38" s="15" t="n"/>
      <x:c r="H38" s="84" t="n"/>
      <x:c r="I38" s="15" t="n"/>
      <x:c r="J38" s="15" t="n"/>
      <x:c r="K38" s="108" t="n"/>
      <x:c r="L38" s="15" t="n"/>
      <x:c r="M38" s="84" t="n"/>
      <x:c r="N38" s="108" t="n"/>
      <x:c r="O38" s="15" t="n"/>
      <x:c r="P38" s="84" t="n"/>
      <x:c r="Q38" s="108" t="n"/>
      <x:c r="R38" s="15" t="n"/>
      <x:c r="S38" s="84" t="n"/>
      <x:c r="T38" s="15" t="n"/>
      <x:c r="U38" s="81" t="n"/>
    </x:row>
    <x:row r="39">
      <x:c r="B39" s="16" t="n"/>
      <x:c r="C39" s="84" t="n"/>
      <x:c r="D39" s="15" t="n"/>
      <x:c r="E39" s="15" t="n"/>
      <x:c r="F39" s="15" t="n"/>
      <x:c r="G39" s="15" t="n"/>
      <x:c r="H39" s="84" t="n"/>
      <x:c r="I39" s="15" t="n"/>
      <x:c r="J39" s="15" t="n"/>
      <x:c r="K39" s="108" t="n"/>
      <x:c r="L39" s="15" t="n"/>
      <x:c r="M39" s="84" t="n"/>
      <x:c r="N39" s="108" t="n"/>
      <x:c r="O39" s="15" t="n"/>
      <x:c r="P39" s="84" t="n"/>
      <x:c r="Q39" s="108" t="n"/>
      <x:c r="R39" s="15" t="n"/>
      <x:c r="S39" s="84" t="n"/>
      <x:c r="T39" s="15" t="n"/>
      <x:c r="U39" s="81" t="n"/>
    </x:row>
    <x:row r="40">
      <x:c r="B40" s="16" t="n"/>
      <x:c r="C40" s="84" t="n"/>
      <x:c r="D40" s="15" t="n"/>
      <x:c r="E40" s="15" t="n"/>
      <x:c r="F40" s="15" t="n"/>
      <x:c r="G40" s="15" t="n"/>
      <x:c r="H40" s="84" t="n"/>
      <x:c r="I40" s="15" t="n"/>
      <x:c r="J40" s="15" t="n"/>
      <x:c r="K40" s="108" t="n"/>
      <x:c r="L40" s="15" t="n"/>
      <x:c r="M40" s="84" t="n"/>
      <x:c r="N40" s="108" t="n"/>
      <x:c r="O40" s="15" t="n"/>
      <x:c r="P40" s="84" t="n"/>
      <x:c r="Q40" s="108" t="n"/>
      <x:c r="R40" s="15" t="n"/>
      <x:c r="S40" s="84" t="n"/>
      <x:c r="T40" s="15" t="n"/>
      <x:c r="U40" s="81" t="n"/>
    </x:row>
    <x:row r="41">
      <x:c r="B41" s="16" t="n"/>
      <x:c r="C41" s="84" t="n"/>
      <x:c r="D41" s="15" t="n"/>
      <x:c r="E41" s="15" t="n"/>
      <x:c r="F41" s="15" t="n"/>
      <x:c r="G41" s="15" t="n"/>
      <x:c r="H41" s="84" t="n"/>
      <x:c r="I41" s="15" t="n"/>
      <x:c r="J41" s="15" t="n"/>
      <x:c r="K41" s="108" t="n"/>
      <x:c r="L41" s="15" t="n"/>
      <x:c r="M41" s="84" t="n"/>
      <x:c r="N41" s="108" t="n"/>
      <x:c r="O41" s="15" t="n"/>
      <x:c r="P41" s="84" t="n"/>
      <x:c r="Q41" s="108" t="n"/>
      <x:c r="R41" s="15" t="n"/>
      <x:c r="S41" s="84" t="n"/>
      <x:c r="T41" s="15" t="n"/>
      <x:c r="U41" s="81" t="n"/>
    </x:row>
    <x:row r="42">
      <x:c r="B42" s="16" t="n"/>
      <x:c r="C42" s="84" t="n"/>
      <x:c r="D42" s="15" t="n"/>
      <x:c r="E42" s="15" t="n"/>
      <x:c r="F42" s="15" t="n"/>
      <x:c r="G42" s="15" t="n"/>
      <x:c r="H42" s="84" t="n"/>
      <x:c r="I42" s="15" t="n"/>
      <x:c r="J42" s="15" t="n"/>
      <x:c r="K42" s="108" t="n"/>
      <x:c r="L42" s="15" t="n"/>
      <x:c r="M42" s="84" t="n"/>
      <x:c r="N42" s="108" t="n"/>
      <x:c r="O42" s="15" t="n"/>
      <x:c r="P42" s="84" t="n"/>
      <x:c r="Q42" s="108" t="n"/>
      <x:c r="R42" s="15" t="n"/>
      <x:c r="S42" s="84" t="n"/>
      <x:c r="T42" s="15" t="n"/>
      <x:c r="U42" s="81" t="n"/>
    </x:row>
    <x:row r="43">
      <x:c r="B43" s="16" t="n"/>
      <x:c r="C43" s="84" t="n"/>
      <x:c r="D43" s="15" t="n"/>
      <x:c r="E43" s="15" t="n"/>
      <x:c r="F43" s="15" t="n"/>
      <x:c r="G43" s="15" t="n"/>
      <x:c r="H43" s="84" t="n"/>
      <x:c r="I43" s="15" t="n"/>
      <x:c r="J43" s="15" t="n"/>
      <x:c r="K43" s="108" t="n"/>
      <x:c r="L43" s="15" t="n"/>
      <x:c r="M43" s="84" t="n"/>
      <x:c r="N43" s="108" t="n"/>
      <x:c r="O43" s="15" t="n"/>
      <x:c r="P43" s="84" t="n"/>
      <x:c r="Q43" s="108" t="n"/>
      <x:c r="R43" s="15" t="n"/>
      <x:c r="S43" s="84" t="n"/>
      <x:c r="T43" s="15" t="n"/>
      <x:c r="U43" s="81" t="n"/>
    </x:row>
    <x:row r="44">
      <x:c r="B44" s="16" t="n"/>
      <x:c r="C44" s="84" t="n"/>
      <x:c r="D44" s="15" t="n"/>
      <x:c r="E44" s="15" t="n"/>
      <x:c r="F44" s="15" t="n"/>
      <x:c r="G44" s="15" t="n"/>
      <x:c r="H44" s="84" t="n"/>
      <x:c r="I44" s="15" t="n"/>
      <x:c r="J44" s="15" t="n"/>
      <x:c r="K44" s="108" t="n"/>
      <x:c r="L44" s="15" t="n"/>
      <x:c r="M44" s="84" t="n"/>
      <x:c r="N44" s="108" t="n"/>
      <x:c r="O44" s="15" t="n"/>
      <x:c r="P44" s="84" t="n"/>
      <x:c r="Q44" s="108" t="n"/>
      <x:c r="R44" s="15" t="n"/>
      <x:c r="S44" s="84" t="n"/>
      <x:c r="T44" s="15" t="n"/>
      <x:c r="U44" s="81" t="n"/>
    </x:row>
    <x:row r="45">
      <x:c r="B45" s="16" t="n"/>
      <x:c r="C45" s="84" t="n"/>
      <x:c r="D45" s="15" t="n"/>
      <x:c r="E45" s="15" t="n"/>
      <x:c r="F45" s="15" t="n"/>
      <x:c r="G45" s="15" t="n"/>
      <x:c r="H45" s="84" t="n"/>
      <x:c r="I45" s="15" t="n"/>
      <x:c r="J45" s="15" t="n"/>
      <x:c r="K45" s="108" t="n"/>
      <x:c r="L45" s="15" t="n"/>
      <x:c r="M45" s="84" t="n"/>
      <x:c r="N45" s="108" t="n"/>
      <x:c r="O45" s="15" t="n"/>
      <x:c r="P45" s="84" t="n"/>
      <x:c r="Q45" s="108" t="n"/>
      <x:c r="R45" s="15" t="n"/>
      <x:c r="S45" s="84" t="n"/>
      <x:c r="T45" s="15" t="n"/>
      <x:c r="U45" s="81" t="n"/>
    </x:row>
    <x:row r="46">
      <x:c r="B46" s="16" t="n"/>
      <x:c r="C46" s="84" t="n"/>
      <x:c r="D46" s="15" t="n"/>
      <x:c r="E46" s="15" t="n"/>
      <x:c r="F46" s="15" t="n"/>
      <x:c r="G46" s="15" t="n"/>
      <x:c r="H46" s="84" t="n"/>
      <x:c r="I46" s="15" t="n"/>
      <x:c r="J46" s="15" t="n"/>
      <x:c r="K46" s="108" t="n"/>
      <x:c r="L46" s="15" t="n"/>
      <x:c r="M46" s="84" t="n"/>
      <x:c r="N46" s="108" t="n"/>
      <x:c r="O46" s="15" t="n"/>
      <x:c r="P46" s="84" t="n"/>
      <x:c r="Q46" s="108" t="n"/>
      <x:c r="R46" s="15" t="n"/>
      <x:c r="S46" s="84" t="n"/>
      <x:c r="T46" s="15" t="n"/>
      <x:c r="U46" s="81" t="n"/>
    </x:row>
    <x:row r="47">
      <x:c r="B47" s="16" t="n"/>
      <x:c r="C47" s="84" t="n"/>
      <x:c r="D47" s="15" t="n"/>
      <x:c r="E47" s="15" t="n"/>
      <x:c r="F47" s="15" t="n"/>
      <x:c r="G47" s="15" t="n"/>
      <x:c r="H47" s="84" t="n"/>
      <x:c r="I47" s="15" t="n"/>
      <x:c r="J47" s="15" t="n"/>
      <x:c r="K47" s="108" t="n"/>
      <x:c r="L47" s="15" t="n"/>
      <x:c r="M47" s="84" t="n"/>
      <x:c r="N47" s="108" t="n"/>
      <x:c r="O47" s="15" t="n"/>
      <x:c r="P47" s="84" t="n"/>
      <x:c r="Q47" s="108" t="n"/>
      <x:c r="R47" s="15" t="n"/>
      <x:c r="S47" s="84" t="n"/>
      <x:c r="T47" s="15" t="n"/>
      <x:c r="U47" s="81" t="n"/>
    </x:row>
    <x:row r="48">
      <x:c r="B48" s="16" t="n"/>
      <x:c r="C48" s="84" t="n"/>
      <x:c r="D48" s="15" t="n"/>
      <x:c r="E48" s="15" t="n"/>
      <x:c r="F48" s="15" t="n"/>
      <x:c r="G48" s="15" t="n"/>
      <x:c r="H48" s="84" t="n"/>
      <x:c r="I48" s="15" t="n"/>
      <x:c r="J48" s="15" t="n"/>
      <x:c r="K48" s="108" t="n"/>
      <x:c r="L48" s="15" t="n"/>
      <x:c r="M48" s="84" t="n"/>
      <x:c r="N48" s="108" t="n"/>
      <x:c r="O48" s="15" t="n"/>
      <x:c r="P48" s="84" t="n"/>
      <x:c r="Q48" s="108" t="n"/>
      <x:c r="R48" s="15" t="n"/>
      <x:c r="S48" s="84" t="n"/>
      <x:c r="T48" s="15" t="n"/>
      <x:c r="U48" s="81" t="n"/>
    </x:row>
    <x:row r="49">
      <x:c r="B49" s="16" t="n"/>
      <x:c r="C49" s="84" t="n"/>
      <x:c r="D49" s="15" t="n"/>
      <x:c r="E49" s="15" t="n"/>
      <x:c r="F49" s="15" t="n"/>
      <x:c r="G49" s="15" t="n"/>
      <x:c r="H49" s="84" t="n"/>
      <x:c r="I49" s="15" t="n"/>
      <x:c r="J49" s="15" t="n"/>
      <x:c r="K49" s="108" t="n"/>
      <x:c r="L49" s="15" t="n"/>
      <x:c r="M49" s="84" t="n"/>
      <x:c r="N49" s="108" t="n"/>
      <x:c r="O49" s="15" t="n"/>
      <x:c r="P49" s="84" t="n"/>
      <x:c r="Q49" s="108" t="n"/>
      <x:c r="R49" s="15" t="n"/>
      <x:c r="S49" s="84" t="n"/>
      <x:c r="T49" s="15" t="n"/>
      <x:c r="U49" s="81" t="n"/>
    </x:row>
    <x:row r="50">
      <x:c r="B50" s="16" t="n"/>
      <x:c r="C50" s="84" t="n"/>
      <x:c r="D50" s="15" t="n"/>
      <x:c r="E50" s="15" t="n"/>
      <x:c r="F50" s="15" t="n"/>
      <x:c r="G50" s="15" t="n"/>
      <x:c r="H50" s="84" t="n"/>
      <x:c r="I50" s="15" t="n"/>
      <x:c r="J50" s="15" t="n"/>
      <x:c r="K50" s="108" t="n"/>
      <x:c r="L50" s="15" t="n"/>
      <x:c r="M50" s="84" t="n"/>
      <x:c r="N50" s="108" t="n"/>
      <x:c r="O50" s="15" t="n"/>
      <x:c r="P50" s="84" t="n"/>
      <x:c r="Q50" s="108" t="n"/>
      <x:c r="R50" s="15" t="n"/>
      <x:c r="S50" s="84" t="n"/>
      <x:c r="T50" s="15" t="n"/>
      <x:c r="U50" s="81" t="n"/>
    </x:row>
    <x:row r="51">
      <x:c r="B51" s="16" t="n"/>
      <x:c r="C51" s="84" t="n"/>
      <x:c r="D51" s="15" t="n"/>
      <x:c r="E51" s="15" t="n"/>
      <x:c r="F51" s="15" t="n"/>
      <x:c r="G51" s="15" t="n"/>
      <x:c r="H51" s="84" t="n"/>
      <x:c r="I51" s="15" t="n"/>
      <x:c r="J51" s="15" t="n"/>
      <x:c r="K51" s="108" t="n"/>
      <x:c r="L51" s="15" t="n"/>
      <x:c r="M51" s="84" t="n"/>
      <x:c r="N51" s="108" t="n"/>
      <x:c r="O51" s="15" t="n"/>
      <x:c r="P51" s="84" t="n"/>
      <x:c r="Q51" s="108" t="n"/>
      <x:c r="R51" s="15" t="n"/>
      <x:c r="S51" s="84" t="n"/>
      <x:c r="T51" s="15" t="n"/>
      <x:c r="U51" s="81" t="n"/>
    </x:row>
    <x:row r="52">
      <x:c r="B52" s="16" t="n"/>
      <x:c r="C52" s="84" t="n"/>
      <x:c r="D52" s="15" t="n"/>
      <x:c r="E52" s="15" t="n"/>
      <x:c r="F52" s="15" t="n"/>
      <x:c r="G52" s="15" t="n"/>
      <x:c r="H52" s="84" t="n"/>
      <x:c r="I52" s="15" t="n"/>
      <x:c r="J52" s="15" t="n"/>
      <x:c r="K52" s="108" t="n"/>
      <x:c r="L52" s="15" t="n"/>
      <x:c r="M52" s="84" t="n"/>
      <x:c r="N52" s="108" t="n"/>
      <x:c r="O52" s="15" t="n"/>
      <x:c r="P52" s="84" t="n"/>
      <x:c r="Q52" s="108" t="n"/>
      <x:c r="R52" s="15" t="n"/>
      <x:c r="S52" s="84" t="n"/>
      <x:c r="T52" s="15" t="n"/>
      <x:c r="U52" s="81" t="n"/>
    </x:row>
    <x:row r="53">
      <x:c r="B53" s="16" t="n"/>
      <x:c r="C53" s="84" t="n"/>
      <x:c r="D53" s="15" t="n"/>
      <x:c r="E53" s="15" t="n"/>
      <x:c r="F53" s="15" t="n"/>
      <x:c r="G53" s="15" t="n"/>
      <x:c r="H53" s="84" t="n"/>
      <x:c r="I53" s="15" t="n"/>
      <x:c r="J53" s="15" t="n"/>
      <x:c r="K53" s="108" t="n"/>
      <x:c r="L53" s="15" t="n"/>
      <x:c r="M53" s="84" t="n"/>
      <x:c r="N53" s="108" t="n"/>
      <x:c r="O53" s="15" t="n"/>
      <x:c r="P53" s="84" t="n"/>
      <x:c r="Q53" s="108" t="n"/>
      <x:c r="R53" s="15" t="n"/>
      <x:c r="S53" s="84" t="n"/>
      <x:c r="T53" s="15" t="n"/>
      <x:c r="U53" s="81" t="n"/>
    </x:row>
    <x:row r="54">
      <x:c r="B54" s="16" t="n"/>
      <x:c r="C54" s="84" t="n"/>
      <x:c r="D54" s="15" t="n"/>
      <x:c r="E54" s="15" t="n"/>
      <x:c r="F54" s="15" t="n"/>
      <x:c r="G54" s="15" t="n"/>
      <x:c r="H54" s="84" t="n"/>
      <x:c r="I54" s="15" t="n"/>
      <x:c r="J54" s="15" t="n"/>
      <x:c r="K54" s="108" t="n"/>
      <x:c r="L54" s="15" t="n"/>
      <x:c r="M54" s="84" t="n"/>
      <x:c r="N54" s="108" t="n"/>
      <x:c r="O54" s="15" t="n"/>
      <x:c r="P54" s="84" t="n"/>
      <x:c r="Q54" s="108" t="n"/>
      <x:c r="R54" s="15" t="n"/>
      <x:c r="S54" s="84" t="n"/>
      <x:c r="T54" s="15" t="n"/>
      <x:c r="U54" s="81" t="n"/>
    </x:row>
    <x:row r="55">
      <x:c r="B55" s="16" t="n"/>
      <x:c r="C55" s="84" t="n"/>
      <x:c r="D55" s="15" t="n"/>
      <x:c r="E55" s="15" t="n"/>
      <x:c r="F55" s="15" t="n"/>
      <x:c r="G55" s="15" t="n"/>
      <x:c r="H55" s="84" t="n"/>
      <x:c r="I55" s="15" t="n"/>
      <x:c r="J55" s="15" t="n"/>
      <x:c r="K55" s="108" t="n"/>
      <x:c r="L55" s="15" t="n"/>
      <x:c r="M55" s="84" t="n"/>
      <x:c r="N55" s="108" t="n"/>
      <x:c r="O55" s="15" t="n"/>
      <x:c r="P55" s="84" t="n"/>
      <x:c r="Q55" s="108" t="n"/>
      <x:c r="R55" s="15" t="n"/>
      <x:c r="S55" s="84" t="n"/>
      <x:c r="T55" s="15" t="n"/>
      <x:c r="U55" s="81" t="n"/>
    </x:row>
    <x:row r="56">
      <x:c r="B56" s="16" t="n"/>
      <x:c r="C56" s="84" t="n"/>
      <x:c r="D56" s="15" t="n"/>
      <x:c r="E56" s="15" t="n"/>
      <x:c r="F56" s="15" t="n"/>
      <x:c r="G56" s="15" t="n"/>
      <x:c r="H56" s="84" t="n"/>
      <x:c r="I56" s="15" t="n"/>
      <x:c r="J56" s="15" t="n"/>
      <x:c r="K56" s="108" t="n"/>
      <x:c r="L56" s="15" t="n"/>
      <x:c r="M56" s="84" t="n"/>
      <x:c r="N56" s="108" t="n"/>
      <x:c r="O56" s="15" t="n"/>
      <x:c r="P56" s="84" t="n"/>
      <x:c r="Q56" s="108" t="n"/>
      <x:c r="R56" s="15" t="n"/>
      <x:c r="S56" s="84" t="n"/>
      <x:c r="T56" s="15" t="n"/>
      <x:c r="U56" s="81" t="n"/>
    </x:row>
    <x:row r="57">
      <x:c r="B57" s="16" t="n"/>
      <x:c r="C57" s="84" t="n"/>
      <x:c r="D57" s="15" t="n"/>
      <x:c r="E57" s="15" t="n"/>
      <x:c r="F57" s="15" t="n"/>
      <x:c r="G57" s="15" t="n"/>
      <x:c r="H57" s="84" t="n"/>
      <x:c r="I57" s="15" t="n"/>
      <x:c r="J57" s="15" t="n"/>
      <x:c r="K57" s="108" t="n"/>
      <x:c r="L57" s="15" t="n"/>
      <x:c r="M57" s="84" t="n"/>
      <x:c r="N57" s="108" t="n"/>
      <x:c r="O57" s="15" t="n"/>
      <x:c r="P57" s="84" t="n"/>
      <x:c r="Q57" s="108" t="n"/>
      <x:c r="R57" s="15" t="n"/>
      <x:c r="S57" s="84" t="n"/>
      <x:c r="T57" s="15" t="n"/>
      <x:c r="U57" s="81" t="n"/>
    </x:row>
    <x:row r="58">
      <x:c r="B58" s="16" t="n"/>
      <x:c r="C58" s="84" t="n"/>
      <x:c r="D58" s="15" t="n"/>
      <x:c r="E58" s="15" t="n"/>
      <x:c r="F58" s="15" t="n"/>
      <x:c r="G58" s="15" t="n"/>
      <x:c r="H58" s="84" t="n"/>
      <x:c r="I58" s="15" t="n"/>
      <x:c r="J58" s="15" t="n"/>
      <x:c r="K58" s="108" t="n"/>
      <x:c r="L58" s="15" t="n"/>
      <x:c r="M58" s="84" t="n"/>
      <x:c r="N58" s="108" t="n"/>
      <x:c r="O58" s="15" t="n"/>
      <x:c r="P58" s="84" t="n"/>
      <x:c r="Q58" s="108" t="n"/>
      <x:c r="R58" s="15" t="n"/>
      <x:c r="S58" s="84" t="n"/>
      <x:c r="T58" s="15" t="n"/>
      <x:c r="U58" s="81" t="n"/>
    </x:row>
    <x:row r="59">
      <x:c r="B59" s="16" t="n"/>
      <x:c r="C59" s="84" t="n"/>
      <x:c r="D59" s="15" t="n"/>
      <x:c r="E59" s="15" t="n"/>
      <x:c r="F59" s="15" t="n"/>
      <x:c r="G59" s="15" t="n"/>
      <x:c r="H59" s="84" t="n"/>
      <x:c r="I59" s="15" t="n"/>
      <x:c r="J59" s="15" t="n"/>
      <x:c r="K59" s="108" t="n"/>
      <x:c r="L59" s="15" t="n"/>
      <x:c r="M59" s="84" t="n"/>
      <x:c r="N59" s="108" t="n"/>
      <x:c r="O59" s="15" t="n"/>
      <x:c r="P59" s="84" t="n"/>
      <x:c r="Q59" s="108" t="n"/>
      <x:c r="R59" s="15" t="n"/>
      <x:c r="S59" s="84" t="n"/>
      <x:c r="T59" s="15" t="n"/>
      <x:c r="U59" s="81" t="n"/>
    </x:row>
    <x:row r="60">
      <x:c r="B60" s="16" t="n"/>
      <x:c r="C60" s="84" t="n"/>
      <x:c r="D60" s="15" t="n"/>
      <x:c r="E60" s="15" t="n"/>
      <x:c r="F60" s="15" t="n"/>
      <x:c r="G60" s="15" t="n"/>
      <x:c r="H60" s="84" t="n"/>
      <x:c r="I60" s="15" t="n"/>
      <x:c r="J60" s="15" t="n"/>
      <x:c r="K60" s="108" t="n"/>
      <x:c r="L60" s="15" t="n"/>
      <x:c r="M60" s="84" t="n"/>
      <x:c r="N60" s="108" t="n"/>
      <x:c r="O60" s="15" t="n"/>
      <x:c r="P60" s="84" t="n"/>
      <x:c r="Q60" s="108" t="n"/>
      <x:c r="R60" s="15" t="n"/>
      <x:c r="S60" s="84" t="n"/>
      <x:c r="T60" s="15" t="n"/>
      <x:c r="U60" s="81" t="n"/>
    </x:row>
    <x:row r="61">
      <x:c r="B61" s="16" t="n"/>
      <x:c r="C61" s="84" t="n"/>
      <x:c r="D61" s="15" t="n"/>
      <x:c r="E61" s="15" t="n"/>
      <x:c r="F61" s="15" t="n"/>
      <x:c r="G61" s="15" t="n"/>
      <x:c r="H61" s="84" t="n"/>
      <x:c r="I61" s="15" t="n"/>
      <x:c r="J61" s="15" t="n"/>
      <x:c r="K61" s="108" t="n"/>
      <x:c r="L61" s="15" t="n"/>
      <x:c r="M61" s="84" t="n"/>
      <x:c r="N61" s="108" t="n"/>
      <x:c r="O61" s="15" t="n"/>
      <x:c r="P61" s="84" t="n"/>
      <x:c r="Q61" s="108" t="n"/>
      <x:c r="R61" s="15" t="n"/>
      <x:c r="S61" s="84" t="n"/>
      <x:c r="T61" s="15" t="n"/>
      <x:c r="U61" s="81" t="n"/>
    </x:row>
    <x:row r="62">
      <x:c r="B62" s="16" t="n"/>
      <x:c r="C62" s="84" t="n"/>
      <x:c r="D62" s="15" t="n"/>
      <x:c r="E62" s="15" t="n"/>
      <x:c r="F62" s="15" t="n"/>
      <x:c r="G62" s="15" t="n"/>
      <x:c r="H62" s="84" t="n"/>
      <x:c r="I62" s="15" t="n"/>
      <x:c r="J62" s="15" t="n"/>
      <x:c r="K62" s="108" t="n"/>
      <x:c r="L62" s="15" t="n"/>
      <x:c r="M62" s="84" t="n"/>
      <x:c r="N62" s="108" t="n"/>
      <x:c r="O62" s="15" t="n"/>
      <x:c r="P62" s="84" t="n"/>
      <x:c r="Q62" s="108" t="n"/>
      <x:c r="R62" s="15" t="n"/>
      <x:c r="S62" s="84" t="n"/>
      <x:c r="T62" s="15" t="n"/>
      <x:c r="U62" s="81" t="n"/>
    </x:row>
    <x:row r="63">
      <x:c r="B63" s="16" t="n"/>
      <x:c r="C63" s="84" t="n"/>
      <x:c r="D63" s="15" t="n"/>
      <x:c r="E63" s="15" t="n"/>
      <x:c r="F63" s="15" t="n"/>
      <x:c r="G63" s="15" t="n"/>
      <x:c r="H63" s="84" t="n"/>
      <x:c r="I63" s="15" t="n"/>
      <x:c r="J63" s="15" t="n"/>
      <x:c r="K63" s="108" t="n"/>
      <x:c r="L63" s="15" t="n"/>
      <x:c r="M63" s="84" t="n"/>
      <x:c r="N63" s="108" t="n"/>
      <x:c r="O63" s="15" t="n"/>
      <x:c r="P63" s="84" t="n"/>
      <x:c r="Q63" s="108" t="n"/>
      <x:c r="R63" s="15" t="n"/>
      <x:c r="S63" s="84" t="n"/>
      <x:c r="T63" s="15" t="n"/>
      <x:c r="U63" s="81" t="n"/>
    </x:row>
    <x:row r="64">
      <x:c r="B64" s="16" t="n"/>
      <x:c r="C64" s="84" t="n"/>
      <x:c r="D64" s="15" t="n"/>
      <x:c r="E64" s="15" t="n"/>
      <x:c r="F64" s="15" t="n"/>
      <x:c r="G64" s="15" t="n"/>
      <x:c r="H64" s="84" t="n"/>
      <x:c r="I64" s="15" t="n"/>
      <x:c r="J64" s="15" t="n"/>
      <x:c r="K64" s="108" t="n"/>
      <x:c r="L64" s="15" t="n"/>
      <x:c r="M64" s="84" t="n"/>
      <x:c r="N64" s="108" t="n"/>
      <x:c r="O64" s="15" t="n"/>
      <x:c r="P64" s="84" t="n"/>
      <x:c r="Q64" s="108" t="n"/>
      <x:c r="R64" s="15" t="n"/>
      <x:c r="S64" s="84" t="n"/>
      <x:c r="T64" s="15" t="n"/>
      <x:c r="U64" s="81" t="n"/>
    </x:row>
    <x:row r="65">
      <x:c r="B65" s="16" t="n"/>
      <x:c r="C65" s="84" t="n"/>
      <x:c r="D65" s="15" t="n"/>
      <x:c r="E65" s="15" t="n"/>
      <x:c r="F65" s="15" t="n"/>
      <x:c r="G65" s="15" t="n"/>
      <x:c r="H65" s="84" t="n"/>
      <x:c r="I65" s="15" t="n"/>
      <x:c r="J65" s="15" t="n"/>
      <x:c r="K65" s="108" t="n"/>
      <x:c r="L65" s="15" t="n"/>
      <x:c r="M65" s="84" t="n"/>
      <x:c r="N65" s="108" t="n"/>
      <x:c r="O65" s="15" t="n"/>
      <x:c r="P65" s="84" t="n"/>
      <x:c r="Q65" s="108" t="n"/>
      <x:c r="R65" s="15" t="n"/>
      <x:c r="S65" s="84" t="n"/>
      <x:c r="T65" s="15" t="n"/>
      <x:c r="U65" s="81" t="n"/>
    </x:row>
    <x:row r="66">
      <x:c r="B66" s="16" t="n"/>
      <x:c r="C66" s="84" t="n"/>
      <x:c r="D66" s="15" t="n"/>
      <x:c r="E66" s="15" t="n"/>
      <x:c r="F66" s="15" t="n"/>
      <x:c r="G66" s="15" t="n"/>
      <x:c r="H66" s="84" t="n"/>
      <x:c r="I66" s="15" t="n"/>
      <x:c r="J66" s="15" t="n"/>
      <x:c r="K66" s="108" t="n"/>
      <x:c r="L66" s="15" t="n"/>
      <x:c r="M66" s="84" t="n"/>
      <x:c r="N66" s="108" t="n"/>
      <x:c r="O66" s="15" t="n"/>
      <x:c r="P66" s="84" t="n"/>
      <x:c r="Q66" s="108" t="n"/>
      <x:c r="R66" s="15" t="n"/>
      <x:c r="S66" s="84" t="n"/>
      <x:c r="T66" s="15" t="n"/>
      <x:c r="U66" s="81" t="n"/>
    </x:row>
    <x:row r="67">
      <x:c r="B67" s="16" t="n"/>
      <x:c r="C67" s="84" t="n"/>
      <x:c r="D67" s="15" t="n"/>
      <x:c r="E67" s="15" t="n"/>
      <x:c r="F67" s="15" t="n"/>
      <x:c r="G67" s="15" t="n"/>
      <x:c r="H67" s="84" t="n"/>
      <x:c r="I67" s="15" t="n"/>
      <x:c r="J67" s="15" t="n"/>
      <x:c r="K67" s="108" t="n"/>
      <x:c r="L67" s="15" t="n"/>
      <x:c r="M67" s="84" t="n"/>
      <x:c r="N67" s="108" t="n"/>
      <x:c r="O67" s="15" t="n"/>
      <x:c r="P67" s="84" t="n"/>
      <x:c r="Q67" s="108" t="n"/>
      <x:c r="R67" s="15" t="n"/>
      <x:c r="S67" s="84" t="n"/>
      <x:c r="T67" s="15" t="n"/>
      <x:c r="U67" s="81" t="n"/>
    </x:row>
    <x:row r="68">
      <x:c r="B68" s="16" t="n"/>
      <x:c r="C68" s="84" t="n"/>
      <x:c r="D68" s="15" t="n"/>
      <x:c r="E68" s="15" t="n"/>
      <x:c r="F68" s="15" t="n"/>
      <x:c r="G68" s="15" t="n"/>
      <x:c r="H68" s="84" t="n"/>
      <x:c r="I68" s="15" t="n"/>
      <x:c r="J68" s="15" t="n"/>
      <x:c r="K68" s="108" t="n"/>
      <x:c r="L68" s="15" t="n"/>
      <x:c r="M68" s="84" t="n"/>
      <x:c r="N68" s="108" t="n"/>
      <x:c r="O68" s="15" t="n"/>
      <x:c r="P68" s="84" t="n"/>
      <x:c r="Q68" s="108" t="n"/>
      <x:c r="R68" s="15" t="n"/>
      <x:c r="S68" s="84" t="n"/>
      <x:c r="T68" s="15" t="n"/>
      <x:c r="U68" s="81" t="n"/>
    </x:row>
    <x:row r="69">
      <x:c r="B69" s="16" t="n"/>
      <x:c r="C69" s="84" t="n"/>
      <x:c r="D69" s="15" t="n"/>
      <x:c r="E69" s="15" t="n"/>
      <x:c r="F69" s="15" t="n"/>
      <x:c r="G69" s="15" t="n"/>
      <x:c r="H69" s="84" t="n"/>
      <x:c r="I69" s="15" t="n"/>
      <x:c r="J69" s="15" t="n"/>
      <x:c r="K69" s="108" t="n"/>
      <x:c r="L69" s="15" t="n"/>
      <x:c r="M69" s="84" t="n"/>
      <x:c r="N69" s="108" t="n"/>
      <x:c r="O69" s="15" t="n"/>
      <x:c r="P69" s="84" t="n"/>
      <x:c r="Q69" s="108" t="n"/>
      <x:c r="R69" s="15" t="n"/>
      <x:c r="S69" s="84" t="n"/>
      <x:c r="T69" s="15" t="n"/>
      <x:c r="U69" s="81" t="n"/>
    </x:row>
    <x:row r="70">
      <x:c r="B70" s="16" t="n"/>
      <x:c r="C70" s="84" t="n"/>
      <x:c r="D70" s="15" t="n"/>
      <x:c r="E70" s="15" t="n"/>
      <x:c r="F70" s="15" t="n"/>
      <x:c r="G70" s="15" t="n"/>
      <x:c r="H70" s="84" t="n"/>
      <x:c r="I70" s="15" t="n"/>
      <x:c r="J70" s="15" t="n"/>
      <x:c r="K70" s="108" t="n"/>
      <x:c r="L70" s="15" t="n"/>
      <x:c r="M70" s="84" t="n"/>
      <x:c r="N70" s="108" t="n"/>
      <x:c r="O70" s="15" t="n"/>
      <x:c r="P70" s="84" t="n"/>
      <x:c r="Q70" s="108" t="n"/>
      <x:c r="R70" s="15" t="n"/>
      <x:c r="S70" s="84" t="n"/>
      <x:c r="T70" s="15" t="n"/>
      <x:c r="U70" s="81" t="n"/>
    </x:row>
    <x:row r="71">
      <x:c r="B71" s="16" t="n"/>
      <x:c r="C71" s="84" t="n"/>
      <x:c r="D71" s="15" t="n"/>
      <x:c r="E71" s="15" t="n"/>
      <x:c r="F71" s="15" t="n"/>
      <x:c r="G71" s="15" t="n"/>
      <x:c r="H71" s="84" t="n"/>
      <x:c r="I71" s="15" t="n"/>
      <x:c r="J71" s="15" t="n"/>
      <x:c r="K71" s="108" t="n"/>
      <x:c r="L71" s="15" t="n"/>
      <x:c r="M71" s="84" t="n"/>
      <x:c r="N71" s="108" t="n"/>
      <x:c r="O71" s="15" t="n"/>
      <x:c r="P71" s="84" t="n"/>
      <x:c r="Q71" s="108" t="n"/>
      <x:c r="R71" s="15" t="n"/>
      <x:c r="S71" s="84" t="n"/>
      <x:c r="T71" s="15" t="n"/>
      <x:c r="U71" s="81" t="n"/>
    </x:row>
    <x:row r="72">
      <x:c r="B72" s="16" t="n"/>
      <x:c r="C72" s="84" t="n"/>
      <x:c r="D72" s="15" t="n"/>
      <x:c r="E72" s="15" t="n"/>
      <x:c r="F72" s="15" t="n"/>
      <x:c r="G72" s="15" t="n"/>
      <x:c r="H72" s="84" t="n"/>
      <x:c r="I72" s="15" t="n"/>
      <x:c r="J72" s="15" t="n"/>
      <x:c r="K72" s="108" t="n"/>
      <x:c r="L72" s="15" t="n"/>
      <x:c r="M72" s="84" t="n"/>
      <x:c r="N72" s="108" t="n"/>
      <x:c r="O72" s="15" t="n"/>
      <x:c r="P72" s="84" t="n"/>
      <x:c r="Q72" s="108" t="n"/>
      <x:c r="R72" s="15" t="n"/>
      <x:c r="S72" s="84" t="n"/>
      <x:c r="T72" s="15" t="n"/>
      <x:c r="U72" s="81" t="n"/>
    </x:row>
    <x:row r="73">
      <x:c r="B73" s="16" t="n"/>
      <x:c r="C73" s="84" t="n"/>
      <x:c r="D73" s="15" t="n"/>
      <x:c r="E73" s="15" t="n"/>
      <x:c r="F73" s="15" t="n"/>
      <x:c r="G73" s="15" t="n"/>
      <x:c r="H73" s="84" t="n"/>
      <x:c r="I73" s="15" t="n"/>
      <x:c r="J73" s="15" t="n"/>
      <x:c r="K73" s="108" t="n"/>
      <x:c r="L73" s="15" t="n"/>
      <x:c r="M73" s="84" t="n"/>
      <x:c r="N73" s="108" t="n"/>
      <x:c r="O73" s="15" t="n"/>
      <x:c r="P73" s="84" t="n"/>
      <x:c r="Q73" s="108" t="n"/>
      <x:c r="R73" s="15" t="n"/>
      <x:c r="S73" s="84" t="n"/>
      <x:c r="T73" s="15" t="n"/>
      <x:c r="U73" s="81" t="n"/>
    </x:row>
    <x:row r="74">
      <x:c r="B74" s="16" t="n"/>
      <x:c r="C74" s="84" t="n"/>
      <x:c r="D74" s="15" t="n"/>
      <x:c r="E74" s="15" t="n"/>
      <x:c r="F74" s="15" t="n"/>
      <x:c r="G74" s="15" t="n"/>
      <x:c r="H74" s="84" t="n"/>
      <x:c r="I74" s="15" t="n"/>
      <x:c r="J74" s="15" t="n"/>
      <x:c r="K74" s="108" t="n"/>
      <x:c r="L74" s="15" t="n"/>
      <x:c r="M74" s="84" t="n"/>
      <x:c r="N74" s="108" t="n"/>
      <x:c r="O74" s="15" t="n"/>
      <x:c r="P74" s="84" t="n"/>
      <x:c r="Q74" s="108" t="n"/>
      <x:c r="R74" s="15" t="n"/>
      <x:c r="S74" s="84" t="n"/>
      <x:c r="T74" s="15" t="n"/>
      <x:c r="U74" s="81" t="n"/>
    </x:row>
    <x:row r="75">
      <x:c r="B75" s="16" t="n"/>
      <x:c r="C75" s="84" t="n"/>
      <x:c r="D75" s="15" t="n"/>
      <x:c r="E75" s="15" t="n"/>
      <x:c r="F75" s="15" t="n"/>
      <x:c r="G75" s="15" t="n"/>
      <x:c r="H75" s="84" t="n"/>
      <x:c r="I75" s="15" t="n"/>
      <x:c r="J75" s="15" t="n"/>
      <x:c r="K75" s="108" t="n"/>
      <x:c r="L75" s="15" t="n"/>
      <x:c r="M75" s="84" t="n"/>
      <x:c r="N75" s="108" t="n"/>
      <x:c r="O75" s="15" t="n"/>
      <x:c r="P75" s="84" t="n"/>
      <x:c r="Q75" s="108" t="n"/>
      <x:c r="R75" s="15" t="n"/>
      <x:c r="S75" s="84" t="n"/>
      <x:c r="T75" s="15" t="n"/>
      <x:c r="U75" s="81" t="n"/>
    </x:row>
    <x:row r="76">
      <x:c r="B76" s="16" t="n"/>
      <x:c r="C76" s="84" t="n"/>
      <x:c r="D76" s="15" t="n"/>
      <x:c r="E76" s="15" t="n"/>
      <x:c r="F76" s="15" t="n"/>
      <x:c r="G76" s="15" t="n"/>
      <x:c r="H76" s="84" t="n"/>
      <x:c r="I76" s="15" t="n"/>
      <x:c r="J76" s="15" t="n"/>
      <x:c r="K76" s="108" t="n"/>
      <x:c r="L76" s="15" t="n"/>
      <x:c r="M76" s="84" t="n"/>
      <x:c r="N76" s="108" t="n"/>
      <x:c r="O76" s="15" t="n"/>
      <x:c r="P76" s="84" t="n"/>
      <x:c r="Q76" s="108" t="n"/>
      <x:c r="R76" s="15" t="n"/>
      <x:c r="S76" s="84" t="n"/>
      <x:c r="T76" s="15" t="n"/>
      <x:c r="U76" s="81" t="n"/>
    </x:row>
    <x:row r="77">
      <x:c r="B77" s="16" t="n"/>
      <x:c r="C77" s="84" t="n"/>
      <x:c r="D77" s="15" t="n"/>
      <x:c r="E77" s="15" t="n"/>
      <x:c r="F77" s="15" t="n"/>
      <x:c r="G77" s="15" t="n"/>
      <x:c r="H77" s="84" t="n"/>
      <x:c r="I77" s="15" t="n"/>
      <x:c r="J77" s="15" t="n"/>
      <x:c r="K77" s="108" t="n"/>
      <x:c r="L77" s="15" t="n"/>
      <x:c r="M77" s="84" t="n"/>
      <x:c r="N77" s="108" t="n"/>
      <x:c r="O77" s="15" t="n"/>
      <x:c r="P77" s="84" t="n"/>
      <x:c r="Q77" s="108" t="n"/>
      <x:c r="R77" s="15" t="n"/>
      <x:c r="S77" s="84" t="n"/>
      <x:c r="T77" s="15" t="n"/>
      <x:c r="U77" s="81" t="n"/>
    </x:row>
    <x:row r="78">
      <x:c r="B78" s="16" t="n"/>
      <x:c r="C78" s="84" t="n"/>
      <x:c r="D78" s="15" t="n"/>
      <x:c r="E78" s="15" t="n"/>
      <x:c r="F78" s="15" t="n"/>
      <x:c r="G78" s="15" t="n"/>
      <x:c r="H78" s="84" t="n"/>
      <x:c r="I78" s="15" t="n"/>
      <x:c r="J78" s="15" t="n"/>
      <x:c r="K78" s="108" t="n"/>
      <x:c r="L78" s="15" t="n"/>
      <x:c r="M78" s="84" t="n"/>
      <x:c r="N78" s="108" t="n"/>
      <x:c r="O78" s="15" t="n"/>
      <x:c r="P78" s="84" t="n"/>
      <x:c r="Q78" s="108" t="n"/>
      <x:c r="R78" s="15" t="n"/>
      <x:c r="S78" s="84" t="n"/>
      <x:c r="T78" s="15" t="n"/>
      <x:c r="U78" s="81" t="n"/>
    </x:row>
    <x:row r="79">
      <x:c r="B79" s="16" t="n"/>
      <x:c r="C79" s="84" t="n"/>
      <x:c r="D79" s="15" t="n"/>
      <x:c r="E79" s="15" t="n"/>
      <x:c r="F79" s="15" t="n"/>
      <x:c r="G79" s="15" t="n"/>
      <x:c r="H79" s="84" t="n"/>
      <x:c r="I79" s="15" t="n"/>
      <x:c r="J79" s="15" t="n"/>
      <x:c r="K79" s="108" t="n"/>
      <x:c r="L79" s="15" t="n"/>
      <x:c r="M79" s="84" t="n"/>
      <x:c r="N79" s="108" t="n"/>
      <x:c r="O79" s="15" t="n"/>
      <x:c r="P79" s="84" t="n"/>
      <x:c r="Q79" s="108" t="n"/>
      <x:c r="R79" s="15" t="n"/>
      <x:c r="S79" s="84" t="n"/>
      <x:c r="T79" s="15" t="n"/>
      <x:c r="U79" s="81" t="n"/>
    </x:row>
    <x:row r="80">
      <x:c r="B80" s="16" t="n"/>
      <x:c r="C80" s="84" t="n"/>
      <x:c r="D80" s="15" t="n"/>
      <x:c r="E80" s="15" t="n"/>
      <x:c r="F80" s="15" t="n"/>
      <x:c r="G80" s="15" t="n"/>
      <x:c r="H80" s="84" t="n"/>
      <x:c r="I80" s="15" t="n"/>
      <x:c r="J80" s="15" t="n"/>
      <x:c r="K80" s="108" t="n"/>
      <x:c r="L80" s="15" t="n"/>
      <x:c r="M80" s="84" t="n"/>
      <x:c r="N80" s="108" t="n"/>
      <x:c r="O80" s="15" t="n"/>
      <x:c r="P80" s="84" t="n"/>
      <x:c r="Q80" s="108" t="n"/>
      <x:c r="R80" s="15" t="n"/>
      <x:c r="S80" s="84" t="n"/>
      <x:c r="T80" s="15" t="n"/>
      <x:c r="U80" s="81" t="n"/>
    </x:row>
    <x:row r="81">
      <x:c r="B81" s="16" t="n"/>
      <x:c r="C81" s="84" t="n"/>
      <x:c r="D81" s="15" t="n"/>
      <x:c r="E81" s="15" t="n"/>
      <x:c r="F81" s="15" t="n"/>
      <x:c r="G81" s="15" t="n"/>
      <x:c r="H81" s="84" t="n"/>
      <x:c r="I81" s="15" t="n"/>
      <x:c r="J81" s="15" t="n"/>
      <x:c r="K81" s="108" t="n"/>
      <x:c r="L81" s="15" t="n"/>
      <x:c r="M81" s="84" t="n"/>
      <x:c r="N81" s="108" t="n"/>
      <x:c r="O81" s="15" t="n"/>
      <x:c r="P81" s="84" t="n"/>
      <x:c r="Q81" s="108" t="n"/>
      <x:c r="R81" s="15" t="n"/>
      <x:c r="S81" s="84" t="n"/>
      <x:c r="T81" s="15" t="n"/>
      <x:c r="U81" s="81" t="n"/>
    </x:row>
    <x:row r="82">
      <x:c r="B82" s="16" t="n"/>
      <x:c r="C82" s="84" t="n"/>
      <x:c r="D82" s="15" t="n"/>
      <x:c r="E82" s="15" t="n"/>
      <x:c r="F82" s="15" t="n"/>
      <x:c r="G82" s="15" t="n"/>
      <x:c r="H82" s="84" t="n"/>
      <x:c r="I82" s="15" t="n"/>
      <x:c r="J82" s="15" t="n"/>
      <x:c r="K82" s="108" t="n"/>
      <x:c r="L82" s="15" t="n"/>
      <x:c r="M82" s="84" t="n"/>
      <x:c r="N82" s="108" t="n"/>
      <x:c r="O82" s="15" t="n"/>
      <x:c r="P82" s="84" t="n"/>
      <x:c r="Q82" s="108" t="n"/>
      <x:c r="R82" s="15" t="n"/>
      <x:c r="S82" s="84" t="n"/>
      <x:c r="T82" s="15" t="n"/>
      <x:c r="U82" s="81" t="n"/>
    </x:row>
    <x:row r="83">
      <x:c r="B83" s="16" t="n"/>
      <x:c r="C83" s="84" t="n"/>
      <x:c r="D83" s="15" t="n"/>
      <x:c r="E83" s="15" t="n"/>
      <x:c r="F83" s="15" t="n"/>
      <x:c r="G83" s="15" t="n"/>
      <x:c r="H83" s="84" t="n"/>
      <x:c r="I83" s="15" t="n"/>
      <x:c r="J83" s="15" t="n"/>
      <x:c r="K83" s="108" t="n"/>
      <x:c r="L83" s="15" t="n"/>
      <x:c r="M83" s="84" t="n"/>
      <x:c r="N83" s="108" t="n"/>
      <x:c r="O83" s="15" t="n"/>
      <x:c r="P83" s="84" t="n"/>
      <x:c r="Q83" s="108" t="n"/>
      <x:c r="R83" s="15" t="n"/>
      <x:c r="S83" s="84" t="n"/>
      <x:c r="T83" s="15" t="n"/>
      <x:c r="U83" s="81" t="n"/>
    </x:row>
    <x:row r="84">
      <x:c r="B84" s="16" t="n"/>
      <x:c r="C84" s="84" t="n"/>
      <x:c r="D84" s="15" t="n"/>
      <x:c r="E84" s="15" t="n"/>
      <x:c r="F84" s="15" t="n"/>
      <x:c r="G84" s="15" t="n"/>
      <x:c r="H84" s="84" t="n"/>
      <x:c r="I84" s="15" t="n"/>
      <x:c r="J84" s="15" t="n"/>
      <x:c r="K84" s="108" t="n"/>
      <x:c r="L84" s="15" t="n"/>
      <x:c r="M84" s="84" t="n"/>
      <x:c r="N84" s="108" t="n"/>
      <x:c r="O84" s="15" t="n"/>
      <x:c r="P84" s="84" t="n"/>
      <x:c r="Q84" s="108" t="n"/>
      <x:c r="R84" s="15" t="n"/>
      <x:c r="S84" s="84" t="n"/>
      <x:c r="T84" s="15" t="n"/>
      <x:c r="U84" s="81" t="n"/>
    </x:row>
    <x:row r="85">
      <x:c r="B85" s="16" t="n"/>
      <x:c r="C85" s="84" t="n"/>
      <x:c r="D85" s="15" t="n"/>
      <x:c r="E85" s="15" t="n"/>
      <x:c r="F85" s="15" t="n"/>
      <x:c r="G85" s="15" t="n"/>
      <x:c r="H85" s="84" t="n"/>
      <x:c r="I85" s="15" t="n"/>
      <x:c r="J85" s="15" t="n"/>
      <x:c r="K85" s="108" t="n"/>
      <x:c r="L85" s="15" t="n"/>
      <x:c r="M85" s="84" t="n"/>
      <x:c r="N85" s="108" t="n"/>
      <x:c r="O85" s="15" t="n"/>
      <x:c r="P85" s="84" t="n"/>
      <x:c r="Q85" s="108" t="n"/>
      <x:c r="R85" s="15" t="n"/>
      <x:c r="S85" s="84" t="n"/>
      <x:c r="T85" s="15" t="n"/>
      <x:c r="U85" s="81" t="n"/>
    </x:row>
    <x:row r="86">
      <x:c r="B86" s="16" t="n"/>
      <x:c r="C86" s="84" t="n"/>
      <x:c r="D86" s="15" t="n"/>
      <x:c r="E86" s="15" t="n"/>
      <x:c r="F86" s="15" t="n"/>
      <x:c r="G86" s="15" t="n"/>
      <x:c r="H86" s="84" t="n"/>
      <x:c r="I86" s="15" t="n"/>
      <x:c r="J86" s="15" t="n"/>
      <x:c r="K86" s="108" t="n"/>
      <x:c r="L86" s="15" t="n"/>
      <x:c r="M86" s="84" t="n"/>
      <x:c r="N86" s="108" t="n"/>
      <x:c r="O86" s="15" t="n"/>
      <x:c r="P86" s="84" t="n"/>
      <x:c r="Q86" s="108" t="n"/>
      <x:c r="R86" s="15" t="n"/>
      <x:c r="S86" s="84" t="n"/>
      <x:c r="T86" s="15" t="n"/>
      <x:c r="U86" s="81" t="n"/>
    </x:row>
    <x:row r="87">
      <x:c r="B87" s="16" t="n"/>
      <x:c r="C87" s="84" t="n"/>
      <x:c r="D87" s="15" t="n"/>
      <x:c r="E87" s="15" t="n"/>
      <x:c r="F87" s="15" t="n"/>
      <x:c r="G87" s="15" t="n"/>
      <x:c r="H87" s="84" t="n"/>
      <x:c r="I87" s="15" t="n"/>
      <x:c r="J87" s="15" t="n"/>
      <x:c r="K87" s="108" t="n"/>
      <x:c r="L87" s="15" t="n"/>
      <x:c r="M87" s="84" t="n"/>
      <x:c r="N87" s="108" t="n"/>
      <x:c r="O87" s="15" t="n"/>
      <x:c r="P87" s="84" t="n"/>
      <x:c r="Q87" s="108" t="n"/>
      <x:c r="R87" s="15" t="n"/>
      <x:c r="S87" s="84" t="n"/>
      <x:c r="T87" s="15" t="n"/>
      <x:c r="U87" s="81" t="n"/>
    </x:row>
    <x:row r="88">
      <x:c r="B88" s="16" t="n"/>
      <x:c r="C88" s="84" t="n"/>
      <x:c r="D88" s="15" t="n"/>
      <x:c r="E88" s="15" t="n"/>
      <x:c r="F88" s="15" t="n"/>
      <x:c r="G88" s="15" t="n"/>
      <x:c r="H88" s="84" t="n"/>
      <x:c r="I88" s="15" t="n"/>
      <x:c r="J88" s="15" t="n"/>
      <x:c r="K88" s="108" t="n"/>
      <x:c r="L88" s="15" t="n"/>
      <x:c r="M88" s="84" t="n"/>
      <x:c r="N88" s="108" t="n"/>
      <x:c r="O88" s="15" t="n"/>
      <x:c r="P88" s="84" t="n"/>
      <x:c r="Q88" s="108" t="n"/>
      <x:c r="R88" s="15" t="n"/>
      <x:c r="S88" s="84" t="n"/>
      <x:c r="T88" s="15" t="n"/>
      <x:c r="U88" s="81" t="n"/>
    </x:row>
    <x:row r="89">
      <x:c r="B89" s="16" t="n"/>
      <x:c r="C89" s="84" t="n"/>
      <x:c r="D89" s="15" t="n"/>
      <x:c r="E89" s="15" t="n"/>
      <x:c r="F89" s="15" t="n"/>
      <x:c r="G89" s="15" t="n"/>
      <x:c r="H89" s="84" t="n"/>
      <x:c r="I89" s="15" t="n"/>
      <x:c r="J89" s="15" t="n"/>
      <x:c r="K89" s="108" t="n"/>
      <x:c r="L89" s="15" t="n"/>
      <x:c r="M89" s="84" t="n"/>
      <x:c r="N89" s="108" t="n"/>
      <x:c r="O89" s="15" t="n"/>
      <x:c r="P89" s="84" t="n"/>
      <x:c r="Q89" s="108" t="n"/>
      <x:c r="R89" s="15" t="n"/>
      <x:c r="S89" s="84" t="n"/>
      <x:c r="T89" s="15" t="n"/>
      <x:c r="U89" s="81" t="n"/>
    </x:row>
    <x:row r="90">
      <x:c r="B90" s="16" t="n"/>
      <x:c r="C90" s="84" t="n"/>
      <x:c r="D90" s="15" t="n"/>
      <x:c r="E90" s="15" t="n"/>
      <x:c r="F90" s="15" t="n"/>
      <x:c r="G90" s="15" t="n"/>
      <x:c r="H90" s="84" t="n"/>
      <x:c r="I90" s="15" t="n"/>
      <x:c r="J90" s="15" t="n"/>
      <x:c r="K90" s="108" t="n"/>
      <x:c r="L90" s="15" t="n"/>
      <x:c r="M90" s="84" t="n"/>
      <x:c r="N90" s="108" t="n"/>
      <x:c r="O90" s="15" t="n"/>
      <x:c r="P90" s="84" t="n"/>
      <x:c r="Q90" s="108" t="n"/>
      <x:c r="R90" s="15" t="n"/>
      <x:c r="S90" s="84" t="n"/>
      <x:c r="T90" s="15" t="n"/>
      <x:c r="U90" s="81" t="n"/>
    </x:row>
    <x:row r="91">
      <x:c r="B91" s="16" t="n"/>
      <x:c r="C91" s="84" t="n"/>
      <x:c r="D91" s="15" t="n"/>
      <x:c r="E91" s="15" t="n"/>
      <x:c r="F91" s="15" t="n"/>
      <x:c r="G91" s="15" t="n"/>
      <x:c r="H91" s="84" t="n"/>
      <x:c r="I91" s="15" t="n"/>
      <x:c r="J91" s="15" t="n"/>
      <x:c r="K91" s="108" t="n"/>
      <x:c r="L91" s="15" t="n"/>
      <x:c r="M91" s="84" t="n"/>
      <x:c r="N91" s="108" t="n"/>
      <x:c r="O91" s="15" t="n"/>
      <x:c r="P91" s="84" t="n"/>
      <x:c r="Q91" s="108" t="n"/>
      <x:c r="R91" s="15" t="n"/>
      <x:c r="S91" s="84" t="n"/>
      <x:c r="T91" s="15" t="n"/>
      <x:c r="U91" s="81" t="n"/>
    </x:row>
    <x:row r="92">
      <x:c r="B92" s="16" t="n"/>
      <x:c r="C92" s="84" t="n"/>
      <x:c r="D92" s="15" t="n"/>
      <x:c r="E92" s="15" t="n"/>
      <x:c r="F92" s="15" t="n"/>
      <x:c r="G92" s="15" t="n"/>
      <x:c r="H92" s="84" t="n"/>
      <x:c r="I92" s="15" t="n"/>
      <x:c r="J92" s="15" t="n"/>
      <x:c r="K92" s="108" t="n"/>
      <x:c r="L92" s="15" t="n"/>
      <x:c r="M92" s="84" t="n"/>
      <x:c r="N92" s="108" t="n"/>
      <x:c r="O92" s="15" t="n"/>
      <x:c r="P92" s="84" t="n"/>
      <x:c r="Q92" s="108" t="n"/>
      <x:c r="R92" s="15" t="n"/>
      <x:c r="S92" s="84" t="n"/>
      <x:c r="T92" s="15" t="n"/>
      <x:c r="U92" s="81" t="n"/>
    </x:row>
    <x:row r="93">
      <x:c r="B93" s="16" t="n"/>
      <x:c r="C93" s="84" t="n"/>
      <x:c r="D93" s="15" t="n"/>
      <x:c r="E93" s="15" t="n"/>
      <x:c r="F93" s="15" t="n"/>
      <x:c r="G93" s="15" t="n"/>
      <x:c r="H93" s="84" t="n"/>
      <x:c r="I93" s="15" t="n"/>
      <x:c r="J93" s="15" t="n"/>
      <x:c r="K93" s="108" t="n"/>
      <x:c r="L93" s="15" t="n"/>
      <x:c r="M93" s="84" t="n"/>
      <x:c r="N93" s="108" t="n"/>
      <x:c r="O93" s="15" t="n"/>
      <x:c r="P93" s="84" t="n"/>
      <x:c r="Q93" s="108" t="n"/>
      <x:c r="R93" s="15" t="n"/>
      <x:c r="S93" s="84" t="n"/>
      <x:c r="T93" s="15" t="n"/>
      <x:c r="U93" s="81" t="n"/>
    </x:row>
    <x:row r="94">
      <x:c r="B94" s="16" t="n"/>
      <x:c r="C94" s="84" t="n"/>
      <x:c r="D94" s="15" t="n"/>
      <x:c r="E94" s="15" t="n"/>
      <x:c r="F94" s="15" t="n"/>
      <x:c r="G94" s="15" t="n"/>
      <x:c r="H94" s="84" t="n"/>
      <x:c r="I94" s="15" t="n"/>
      <x:c r="J94" s="15" t="n"/>
      <x:c r="K94" s="108" t="n"/>
      <x:c r="L94" s="15" t="n"/>
      <x:c r="M94" s="84" t="n"/>
      <x:c r="N94" s="108" t="n"/>
      <x:c r="O94" s="15" t="n"/>
      <x:c r="P94" s="84" t="n"/>
      <x:c r="Q94" s="108" t="n"/>
      <x:c r="R94" s="15" t="n"/>
      <x:c r="S94" s="84" t="n"/>
      <x:c r="T94" s="15" t="n"/>
      <x:c r="U94" s="81" t="n"/>
    </x:row>
    <x:row r="95">
      <x:c r="B95" s="16" t="n"/>
      <x:c r="C95" s="84" t="n"/>
      <x:c r="D95" s="15" t="n"/>
      <x:c r="E95" s="15" t="n"/>
      <x:c r="F95" s="15" t="n"/>
      <x:c r="G95" s="15" t="n"/>
      <x:c r="H95" s="84" t="n"/>
      <x:c r="I95" s="15" t="n"/>
      <x:c r="J95" s="15" t="n"/>
      <x:c r="K95" s="108" t="n"/>
      <x:c r="L95" s="15" t="n"/>
      <x:c r="M95" s="84" t="n"/>
      <x:c r="N95" s="108" t="n"/>
      <x:c r="O95" s="15" t="n"/>
      <x:c r="P95" s="84" t="n"/>
      <x:c r="Q95" s="108" t="n"/>
      <x:c r="R95" s="15" t="n"/>
      <x:c r="S95" s="84" t="n"/>
      <x:c r="T95" s="15" t="n"/>
      <x:c r="U95" s="81" t="n"/>
    </x:row>
    <x:row r="96">
      <x:c r="B96" s="16" t="n"/>
      <x:c r="C96" s="84" t="n"/>
      <x:c r="D96" s="15" t="n"/>
      <x:c r="E96" s="15" t="n"/>
      <x:c r="F96" s="15" t="n"/>
      <x:c r="G96" s="15" t="n"/>
      <x:c r="H96" s="84" t="n"/>
      <x:c r="I96" s="15" t="n"/>
      <x:c r="J96" s="15" t="n"/>
      <x:c r="K96" s="108" t="n"/>
      <x:c r="L96" s="15" t="n"/>
      <x:c r="M96" s="84" t="n"/>
      <x:c r="N96" s="108" t="n"/>
      <x:c r="O96" s="15" t="n"/>
      <x:c r="P96" s="84" t="n"/>
      <x:c r="Q96" s="108" t="n"/>
      <x:c r="R96" s="15" t="n"/>
      <x:c r="S96" s="84" t="n"/>
      <x:c r="T96" s="15" t="n"/>
      <x:c r="U96" s="81" t="n"/>
    </x:row>
    <x:row r="97">
      <x:c r="B97" s="16" t="n"/>
      <x:c r="C97" s="84" t="n"/>
      <x:c r="D97" s="15" t="n"/>
      <x:c r="E97" s="15" t="n"/>
      <x:c r="F97" s="15" t="n"/>
      <x:c r="G97" s="15" t="n"/>
      <x:c r="H97" s="84" t="n"/>
      <x:c r="I97" s="15" t="n"/>
      <x:c r="J97" s="15" t="n"/>
      <x:c r="K97" s="108" t="n"/>
      <x:c r="L97" s="15" t="n"/>
      <x:c r="M97" s="84" t="n"/>
      <x:c r="N97" s="108" t="n"/>
      <x:c r="O97" s="15" t="n"/>
      <x:c r="P97" s="84" t="n"/>
      <x:c r="Q97" s="108" t="n"/>
      <x:c r="R97" s="15" t="n"/>
      <x:c r="S97" s="84" t="n"/>
      <x:c r="T97" s="15" t="n"/>
      <x:c r="U97" s="81" t="n"/>
    </x:row>
    <x:row r="98">
      <x:c r="B98" s="16" t="n"/>
      <x:c r="C98" s="84" t="n"/>
      <x:c r="D98" s="15" t="n"/>
      <x:c r="E98" s="15" t="n"/>
      <x:c r="F98" s="15" t="n"/>
      <x:c r="G98" s="15" t="n"/>
      <x:c r="H98" s="84" t="n"/>
      <x:c r="I98" s="15" t="n"/>
      <x:c r="J98" s="15" t="n"/>
      <x:c r="K98" s="108" t="n"/>
      <x:c r="L98" s="15" t="n"/>
      <x:c r="M98" s="84" t="n"/>
      <x:c r="N98" s="108" t="n"/>
      <x:c r="O98" s="15" t="n"/>
      <x:c r="P98" s="84" t="n"/>
      <x:c r="Q98" s="108" t="n"/>
      <x:c r="R98" s="15" t="n"/>
      <x:c r="S98" s="84" t="n"/>
      <x:c r="T98" s="15" t="n"/>
      <x:c r="U98" s="81" t="n"/>
    </x:row>
    <x:row r="99">
      <x:c r="B99" s="16" t="n"/>
      <x:c r="C99" s="84" t="n"/>
      <x:c r="D99" s="15" t="n"/>
      <x:c r="E99" s="15" t="n"/>
      <x:c r="F99" s="15" t="n"/>
      <x:c r="G99" s="15" t="n"/>
      <x:c r="H99" s="84" t="n"/>
      <x:c r="I99" s="15" t="n"/>
      <x:c r="J99" s="15" t="n"/>
      <x:c r="K99" s="108" t="n"/>
      <x:c r="L99" s="15" t="n"/>
      <x:c r="M99" s="84" t="n"/>
      <x:c r="N99" s="108" t="n"/>
      <x:c r="O99" s="15" t="n"/>
      <x:c r="P99" s="84" t="n"/>
      <x:c r="Q99" s="108" t="n"/>
      <x:c r="R99" s="15" t="n"/>
      <x:c r="S99" s="84" t="n"/>
      <x:c r="T99" s="15" t="n"/>
      <x:c r="U99" s="81" t="n"/>
    </x:row>
    <x:row r="100">
      <x:c r="B100" s="16" t="n"/>
      <x:c r="C100" s="84" t="n"/>
      <x:c r="D100" s="15" t="n"/>
      <x:c r="E100" s="15" t="n"/>
      <x:c r="F100" s="15" t="n"/>
      <x:c r="G100" s="15" t="n"/>
      <x:c r="H100" s="84" t="n"/>
      <x:c r="I100" s="15" t="n"/>
      <x:c r="J100" s="15" t="n"/>
      <x:c r="K100" s="108" t="n"/>
      <x:c r="L100" s="15" t="n"/>
      <x:c r="M100" s="84" t="n"/>
      <x:c r="N100" s="108" t="n"/>
      <x:c r="O100" s="15" t="n"/>
      <x:c r="P100" s="84" t="n"/>
      <x:c r="Q100" s="108" t="n"/>
      <x:c r="R100" s="15" t="n"/>
      <x:c r="S100" s="84" t="n"/>
      <x:c r="T100" s="15" t="n"/>
      <x:c r="U100" s="81" t="n"/>
    </x:row>
    <x:row r="101">
      <x:c r="B101" s="16" t="n"/>
      <x:c r="C101" s="84" t="n"/>
      <x:c r="D101" s="15" t="n"/>
      <x:c r="E101" s="15" t="n"/>
      <x:c r="F101" s="15" t="n"/>
      <x:c r="G101" s="15" t="n"/>
      <x:c r="H101" s="84" t="n"/>
      <x:c r="I101" s="15" t="n"/>
      <x:c r="J101" s="15" t="n"/>
      <x:c r="K101" s="108" t="n"/>
      <x:c r="L101" s="15" t="n"/>
      <x:c r="M101" s="84" t="n"/>
      <x:c r="N101" s="108" t="n"/>
      <x:c r="O101" s="15" t="n"/>
      <x:c r="P101" s="84" t="n"/>
      <x:c r="Q101" s="108" t="n"/>
      <x:c r="R101" s="15" t="n"/>
      <x:c r="S101" s="84" t="n"/>
      <x:c r="T101" s="15" t="n"/>
      <x:c r="U101" s="81" t="n"/>
    </x:row>
    <x:row r="102">
      <x:c r="B102" s="16" t="n"/>
      <x:c r="C102" s="84" t="n"/>
      <x:c r="D102" s="15" t="n"/>
      <x:c r="E102" s="15" t="n"/>
      <x:c r="F102" s="15" t="n"/>
      <x:c r="G102" s="15" t="n"/>
      <x:c r="H102" s="84" t="n"/>
      <x:c r="I102" s="15" t="n"/>
      <x:c r="J102" s="15" t="n"/>
      <x:c r="K102" s="108" t="n"/>
      <x:c r="L102" s="15" t="n"/>
      <x:c r="M102" s="84" t="n"/>
      <x:c r="N102" s="108" t="n"/>
      <x:c r="O102" s="15" t="n"/>
      <x:c r="P102" s="84" t="n"/>
      <x:c r="Q102" s="108" t="n"/>
      <x:c r="R102" s="15" t="n"/>
      <x:c r="S102" s="84" t="n"/>
      <x:c r="T102" s="15" t="n"/>
      <x:c r="U102" s="81" t="n"/>
    </x:row>
  </x:sheetData>
  <x:dataValidations count="5">
    <x:dataValidation type="list" allowBlank="0" showDropDown="0" showInputMessage="0" showErrorMessage="0" sqref="C3:C102">
      <x:formula1>"false,true"</x:formula1>
    </x:dataValidation>
    <x:dataValidation type="list" allowBlank="0" showDropDown="0" showInputMessage="0" showErrorMessage="0" sqref="H3:H102">
      <x:formula1>"false,true"</x:formula1>
    </x:dataValidation>
    <x:dataValidation type="list" allowBlank="0" showDropDown="0" showInputMessage="0" showErrorMessage="0" sqref="M3:M102">
      <x:formula1>"false,true"</x:formula1>
    </x:dataValidation>
    <x:dataValidation type="list" allowBlank="0" showDropDown="0" showInputMessage="0" showErrorMessage="0" sqref="P3:P102">
      <x:formula1>"false,true"</x:formula1>
    </x:dataValidation>
    <x:dataValidation type="list" allowBlank="0" showDropDown="0" showInputMessage="0" showErrorMessage="0" sqref="S3:S102">
      <x:formula1>"false,true"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34" customWidth="1"/>
    <x:col min="3" max="3" width="18" customWidth="1"/>
    <x:col min="4" max="4" width="18" customWidth="1"/>
    <x:col min="5" max="5" width="32" customWidth="1"/>
  </x:cols>
  <x:sheetData>
    <x:row r="1">
      <x:c r="A1" s="88" t="inlineStr">
        <x:is>
          <x:t xml:space="preserve">●キーワード</x:t>
        </x:is>
      </x:c>
      <x:c r="B1" s="88" t="n"/>
      <x:c r="C1" s="88" t="n"/>
      <x:c r="D1" s="88" t="n"/>
      <x:c r="E1" s="88" t="n"/>
    </x:row>
    <x:row r="2">
      <x:c r="B2" s="92" t="inlineStr">
        <x:is>
          <x:t xml:space="preserve">想定される主なキーワード100</x:t>
        </x:is>
      </x:c>
    </x:row>
    <x:row r="3" ht="42" customHeight="1">
      <x:c r="B3" s="11" t="inlineStr">
        <x:is>
          <x:t xml:space="preserve">No</x:t>
        </x:is>
      </x:c>
      <x:c r="C3" s="11" t="inlineStr">
        <x:is>
          <x:t xml:space="preserve">キーワード</x:t>
        </x:is>
      </x:c>
      <x:c r="D3" s="11" t="inlineStr">
        <x:is>
          <x:t xml:space="preserve">月間検索ボリューム</x:t>
        </x:is>
      </x:c>
      <x:c r="E3" s="11" t="inlineStr">
        <x:is>
          <x:t xml:space="preserve">難易度</x:t>
        </x:is>
      </x:c>
    </x:row>
    <x:row r="4">
      <x:c r="B4" s="15" t="n">
        <x:v>1</x:v>
      </x:c>
      <x:c r="C4" s="16" t="str"/>
      <x:c r="D4" s="15" t="n"/>
      <x:c r="E4" s="15" t="n"/>
    </x:row>
    <x:row r="5">
      <x:c r="B5" s="15" t="n">
        <x:v>2</x:v>
      </x:c>
      <x:c r="C5" s="16" t="str"/>
      <x:c r="D5" s="15" t="n"/>
      <x:c r="E5" s="15" t="n"/>
    </x:row>
    <x:row r="6">
      <x:c r="B6" s="15" t="n">
        <x:v>3</x:v>
      </x:c>
      <x:c r="C6" s="16" t="str"/>
      <x:c r="D6" s="15" t="n"/>
      <x:c r="E6" s="15" t="n"/>
    </x:row>
    <x:row r="7">
      <x:c r="B7" s="15" t="n">
        <x:v>4</x:v>
      </x:c>
      <x:c r="C7" s="16" t="str"/>
      <x:c r="D7" s="15" t="n"/>
      <x:c r="E7" s="15" t="n"/>
    </x:row>
    <x:row r="8">
      <x:c r="B8" s="15" t="n">
        <x:v>5</x:v>
      </x:c>
      <x:c r="C8" s="16" t="str"/>
      <x:c r="D8" s="15" t="n"/>
      <x:c r="E8" s="15" t="n"/>
    </x:row>
    <x:row r="9">
      <x:c r="B9" s="15" t="n">
        <x:v>6</x:v>
      </x:c>
      <x:c r="C9" s="16" t="str"/>
      <x:c r="D9" s="15" t="n"/>
      <x:c r="E9" s="15" t="n"/>
    </x:row>
    <x:row r="10">
      <x:c r="B10" s="15" t="n">
        <x:v>7</x:v>
      </x:c>
      <x:c r="C10" s="16" t="str"/>
      <x:c r="D10" s="15" t="n"/>
      <x:c r="E10" s="15" t="n"/>
    </x:row>
    <x:row r="11">
      <x:c r="B11" s="15" t="n">
        <x:v>8</x:v>
      </x:c>
      <x:c r="C11" s="16" t="str"/>
      <x:c r="D11" s="15" t="n"/>
      <x:c r="E11" s="15" t="n"/>
    </x:row>
    <x:row r="12">
      <x:c r="B12" s="15" t="n">
        <x:v>9</x:v>
      </x:c>
      <x:c r="C12" s="16" t="str"/>
      <x:c r="D12" s="15" t="n"/>
      <x:c r="E12" s="15" t="n"/>
    </x:row>
    <x:row r="13">
      <x:c r="B13" s="15" t="n">
        <x:v>10</x:v>
      </x:c>
      <x:c r="C13" s="16" t="str"/>
      <x:c r="D13" s="15" t="n"/>
      <x:c r="E13" s="15" t="n"/>
    </x:row>
    <x:row r="14">
      <x:c r="B14" s="15" t="n">
        <x:v>11</x:v>
      </x:c>
      <x:c r="C14" s="16" t="str"/>
      <x:c r="D14" s="15" t="n"/>
      <x:c r="E14" s="15" t="n"/>
    </x:row>
    <x:row r="15">
      <x:c r="B15" s="15" t="n">
        <x:v>12</x:v>
      </x:c>
      <x:c r="C15" s="16" t="str"/>
      <x:c r="D15" s="15" t="n"/>
      <x:c r="E15" s="15" t="n"/>
    </x:row>
    <x:row r="16">
      <x:c r="B16" s="15" t="n">
        <x:v>13</x:v>
      </x:c>
      <x:c r="C16" s="16" t="str"/>
      <x:c r="D16" s="15" t="n"/>
      <x:c r="E16" s="15" t="n"/>
    </x:row>
    <x:row r="17">
      <x:c r="B17" s="15" t="n">
        <x:v>14</x:v>
      </x:c>
      <x:c r="C17" s="16" t="str"/>
      <x:c r="D17" s="15" t="n"/>
      <x:c r="E17" s="15" t="n"/>
    </x:row>
    <x:row r="18">
      <x:c r="B18" s="15" t="n">
        <x:v>15</x:v>
      </x:c>
      <x:c r="C18" s="16" t="str"/>
      <x:c r="D18" s="15" t="n"/>
      <x:c r="E18" s="15" t="n"/>
    </x:row>
    <x:row r="19">
      <x:c r="B19" s="15" t="n">
        <x:v>16</x:v>
      </x:c>
      <x:c r="C19" s="16" t="str"/>
      <x:c r="D19" s="15" t="n"/>
      <x:c r="E19" s="15" t="n"/>
    </x:row>
    <x:row r="20">
      <x:c r="B20" s="15" t="n">
        <x:v>17</x:v>
      </x:c>
      <x:c r="C20" s="16" t="str"/>
      <x:c r="D20" s="15" t="n"/>
      <x:c r="E20" s="15" t="n"/>
    </x:row>
    <x:row r="21">
      <x:c r="B21" s="15" t="n">
        <x:v>18</x:v>
      </x:c>
      <x:c r="C21" s="16" t="str"/>
      <x:c r="D21" s="15" t="n"/>
      <x:c r="E21" s="15" t="n"/>
    </x:row>
    <x:row r="22">
      <x:c r="B22" s="15" t="n">
        <x:v>19</x:v>
      </x:c>
      <x:c r="C22" s="16" t="str"/>
      <x:c r="D22" s="15" t="n"/>
      <x:c r="E22" s="15" t="n"/>
    </x:row>
    <x:row r="23">
      <x:c r="B23" s="15" t="n">
        <x:v>20</x:v>
      </x:c>
      <x:c r="C23" s="16" t="str"/>
      <x:c r="D23" s="15" t="n"/>
      <x:c r="E23" s="15" t="n"/>
    </x:row>
    <x:row r="24">
      <x:c r="B24" s="15" t="n">
        <x:v>21</x:v>
      </x:c>
      <x:c r="C24" s="16" t="str"/>
      <x:c r="D24" s="15" t="n"/>
      <x:c r="E24" s="15" t="n"/>
    </x:row>
    <x:row r="25">
      <x:c r="B25" s="15" t="n">
        <x:v>22</x:v>
      </x:c>
      <x:c r="C25" s="16" t="str"/>
      <x:c r="D25" s="15" t="n"/>
      <x:c r="E25" s="15" t="n"/>
    </x:row>
    <x:row r="26">
      <x:c r="B26" s="15" t="n">
        <x:v>23</x:v>
      </x:c>
      <x:c r="C26" s="16" t="str"/>
      <x:c r="D26" s="15" t="n"/>
      <x:c r="E26" s="15" t="n"/>
    </x:row>
    <x:row r="27">
      <x:c r="B27" s="15" t="n">
        <x:v>24</x:v>
      </x:c>
      <x:c r="C27" s="16" t="str"/>
      <x:c r="D27" s="15" t="n"/>
      <x:c r="E27" s="15" t="n"/>
    </x:row>
    <x:row r="28">
      <x:c r="B28" s="15" t="n">
        <x:v>25</x:v>
      </x:c>
      <x:c r="C28" s="16" t="str"/>
      <x:c r="D28" s="15" t="n"/>
      <x:c r="E28" s="15" t="n"/>
    </x:row>
    <x:row r="29">
      <x:c r="B29" s="15" t="n">
        <x:v>26</x:v>
      </x:c>
      <x:c r="C29" s="16" t="str"/>
      <x:c r="D29" s="15" t="n"/>
      <x:c r="E29" s="15" t="n"/>
    </x:row>
    <x:row r="30">
      <x:c r="B30" s="15" t="n">
        <x:v>27</x:v>
      </x:c>
      <x:c r="C30" s="16" t="str"/>
      <x:c r="D30" s="15" t="n"/>
      <x:c r="E30" s="15" t="n"/>
    </x:row>
    <x:row r="31">
      <x:c r="B31" s="15" t="n">
        <x:v>28</x:v>
      </x:c>
      <x:c r="C31" s="16" t="str"/>
      <x:c r="D31" s="15" t="n"/>
      <x:c r="E31" s="15" t="n"/>
    </x:row>
    <x:row r="32">
      <x:c r="B32" s="15" t="n">
        <x:v>29</x:v>
      </x:c>
      <x:c r="C32" s="16" t="str"/>
      <x:c r="D32" s="15" t="n"/>
      <x:c r="E32" s="15" t="n"/>
    </x:row>
    <x:row r="33">
      <x:c r="B33" s="15" t="n">
        <x:v>30</x:v>
      </x:c>
      <x:c r="C33" s="16" t="str"/>
      <x:c r="D33" s="15" t="n"/>
      <x:c r="E33" s="15" t="n"/>
    </x:row>
    <x:row r="34">
      <x:c r="B34" s="15" t="n">
        <x:v>31</x:v>
      </x:c>
      <x:c r="C34" s="16" t="str"/>
      <x:c r="D34" s="15" t="n"/>
      <x:c r="E34" s="15" t="n"/>
    </x:row>
    <x:row r="35">
      <x:c r="B35" s="15" t="n">
        <x:v>32</x:v>
      </x:c>
      <x:c r="C35" s="16" t="str"/>
      <x:c r="D35" s="15" t="n"/>
      <x:c r="E35" s="15" t="n"/>
    </x:row>
    <x:row r="36">
      <x:c r="B36" s="15" t="n">
        <x:v>33</x:v>
      </x:c>
      <x:c r="C36" s="16" t="str"/>
      <x:c r="D36" s="15" t="n"/>
      <x:c r="E36" s="15" t="n"/>
    </x:row>
    <x:row r="37">
      <x:c r="B37" s="15" t="n">
        <x:v>34</x:v>
      </x:c>
      <x:c r="C37" s="16" t="str"/>
      <x:c r="D37" s="15" t="n"/>
      <x:c r="E37" s="15" t="n"/>
    </x:row>
    <x:row r="38">
      <x:c r="B38" s="15" t="n">
        <x:v>35</x:v>
      </x:c>
      <x:c r="C38" s="16" t="str"/>
      <x:c r="D38" s="15" t="n"/>
      <x:c r="E38" s="15" t="n"/>
    </x:row>
    <x:row r="39">
      <x:c r="B39" s="15" t="n">
        <x:v>36</x:v>
      </x:c>
      <x:c r="C39" s="16" t="str"/>
      <x:c r="D39" s="15" t="n"/>
      <x:c r="E39" s="15" t="n"/>
    </x:row>
    <x:row r="40">
      <x:c r="B40" s="15" t="n">
        <x:v>37</x:v>
      </x:c>
      <x:c r="C40" s="16" t="str"/>
      <x:c r="D40" s="15" t="n"/>
      <x:c r="E40" s="15" t="n"/>
    </x:row>
    <x:row r="41">
      <x:c r="B41" s="15" t="n">
        <x:v>38</x:v>
      </x:c>
      <x:c r="C41" s="16" t="str"/>
      <x:c r="D41" s="15" t="n"/>
      <x:c r="E41" s="15" t="n"/>
    </x:row>
    <x:row r="42">
      <x:c r="B42" s="15" t="n">
        <x:v>39</x:v>
      </x:c>
      <x:c r="C42" s="16" t="str"/>
      <x:c r="D42" s="15" t="n"/>
      <x:c r="E42" s="15" t="n"/>
    </x:row>
    <x:row r="43">
      <x:c r="B43" s="15" t="n">
        <x:v>40</x:v>
      </x:c>
      <x:c r="C43" s="16" t="str"/>
      <x:c r="D43" s="15" t="n"/>
      <x:c r="E43" s="15" t="n"/>
    </x:row>
    <x:row r="44">
      <x:c r="B44" s="15" t="n">
        <x:v>41</x:v>
      </x:c>
      <x:c r="C44" s="16" t="str"/>
      <x:c r="D44" s="15" t="n"/>
      <x:c r="E44" s="15" t="n"/>
    </x:row>
    <x:row r="45">
      <x:c r="B45" s="15" t="n">
        <x:v>42</x:v>
      </x:c>
      <x:c r="C45" s="16" t="str"/>
      <x:c r="D45" s="15" t="n"/>
      <x:c r="E45" s="15" t="n"/>
    </x:row>
    <x:row r="46">
      <x:c r="B46" s="15" t="n">
        <x:v>43</x:v>
      </x:c>
      <x:c r="C46" s="16" t="str"/>
      <x:c r="D46" s="15" t="n"/>
      <x:c r="E46" s="15" t="n"/>
    </x:row>
    <x:row r="47">
      <x:c r="B47" s="15" t="n">
        <x:v>44</x:v>
      </x:c>
      <x:c r="C47" s="16" t="str"/>
      <x:c r="D47" s="15" t="n"/>
      <x:c r="E47" s="15" t="n"/>
    </x:row>
    <x:row r="48">
      <x:c r="B48" s="15" t="n">
        <x:v>45</x:v>
      </x:c>
      <x:c r="C48" s="16" t="str"/>
      <x:c r="D48" s="15" t="n"/>
      <x:c r="E48" s="15" t="n"/>
    </x:row>
    <x:row r="49">
      <x:c r="B49" s="15" t="n">
        <x:v>46</x:v>
      </x:c>
      <x:c r="C49" s="16" t="str"/>
      <x:c r="D49" s="15" t="n"/>
      <x:c r="E49" s="15" t="n"/>
    </x:row>
    <x:row r="50">
      <x:c r="B50" s="15" t="n">
        <x:v>47</x:v>
      </x:c>
      <x:c r="C50" s="16" t="str"/>
      <x:c r="D50" s="15" t="n"/>
      <x:c r="E50" s="15" t="n"/>
    </x:row>
    <x:row r="51">
      <x:c r="B51" s="15" t="n">
        <x:v>48</x:v>
      </x:c>
      <x:c r="C51" s="16" t="str"/>
      <x:c r="D51" s="15" t="n"/>
      <x:c r="E51" s="15" t="n"/>
    </x:row>
    <x:row r="52">
      <x:c r="B52" s="15" t="n">
        <x:v>49</x:v>
      </x:c>
      <x:c r="C52" s="16" t="str"/>
      <x:c r="D52" s="15" t="n"/>
      <x:c r="E52" s="15" t="n"/>
    </x:row>
    <x:row r="53">
      <x:c r="B53" s="15" t="n">
        <x:v>50</x:v>
      </x:c>
      <x:c r="C53" s="16" t="str"/>
      <x:c r="D53" s="15" t="n"/>
      <x:c r="E53" s="15" t="n"/>
    </x:row>
    <x:row r="54">
      <x:c r="B54" s="15" t="n">
        <x:v>51</x:v>
      </x:c>
      <x:c r="C54" s="16" t="str"/>
      <x:c r="D54" s="15" t="n"/>
      <x:c r="E54" s="15" t="n"/>
    </x:row>
    <x:row r="55">
      <x:c r="B55" s="15" t="n">
        <x:v>52</x:v>
      </x:c>
      <x:c r="C55" s="16" t="str"/>
      <x:c r="D55" s="15" t="n"/>
      <x:c r="E55" s="15" t="n"/>
    </x:row>
    <x:row r="56">
      <x:c r="B56" s="15" t="n">
        <x:v>53</x:v>
      </x:c>
      <x:c r="C56" s="16" t="str"/>
      <x:c r="D56" s="15" t="n"/>
      <x:c r="E56" s="15" t="n"/>
    </x:row>
    <x:row r="57">
      <x:c r="B57" s="15" t="n">
        <x:v>54</x:v>
      </x:c>
      <x:c r="C57" s="16" t="str"/>
      <x:c r="D57" s="15" t="n"/>
      <x:c r="E57" s="15" t="n"/>
    </x:row>
    <x:row r="58">
      <x:c r="B58" s="15" t="n">
        <x:v>55</x:v>
      </x:c>
      <x:c r="C58" s="16" t="str"/>
      <x:c r="D58" s="15" t="n"/>
      <x:c r="E58" s="15" t="n"/>
    </x:row>
    <x:row r="59">
      <x:c r="B59" s="15" t="n">
        <x:v>56</x:v>
      </x:c>
      <x:c r="C59" s="16" t="str"/>
      <x:c r="D59" s="15" t="n"/>
      <x:c r="E59" s="15" t="n"/>
    </x:row>
    <x:row r="60">
      <x:c r="B60" s="15" t="n">
        <x:v>57</x:v>
      </x:c>
      <x:c r="C60" s="16" t="str"/>
      <x:c r="D60" s="15" t="n"/>
      <x:c r="E60" s="15" t="n"/>
    </x:row>
    <x:row r="61">
      <x:c r="B61" s="15" t="n">
        <x:v>58</x:v>
      </x:c>
      <x:c r="C61" s="16" t="str"/>
      <x:c r="D61" s="15" t="n"/>
      <x:c r="E61" s="15" t="n"/>
    </x:row>
    <x:row r="62">
      <x:c r="B62" s="15" t="n">
        <x:v>59</x:v>
      </x:c>
      <x:c r="C62" s="16" t="str"/>
      <x:c r="D62" s="15" t="n"/>
      <x:c r="E62" s="15" t="n"/>
    </x:row>
    <x:row r="63">
      <x:c r="B63" s="15" t="n">
        <x:v>60</x:v>
      </x:c>
      <x:c r="C63" s="16" t="str"/>
      <x:c r="D63" s="15" t="n"/>
      <x:c r="E63" s="15" t="n"/>
    </x:row>
    <x:row r="64">
      <x:c r="B64" s="15" t="n">
        <x:v>61</x:v>
      </x:c>
      <x:c r="C64" s="16" t="str"/>
      <x:c r="D64" s="15" t="n"/>
      <x:c r="E64" s="15" t="n"/>
    </x:row>
    <x:row r="65">
      <x:c r="B65" s="15" t="n">
        <x:v>62</x:v>
      </x:c>
      <x:c r="C65" s="16" t="str"/>
      <x:c r="D65" s="15" t="n"/>
      <x:c r="E65" s="15" t="n"/>
    </x:row>
    <x:row r="66">
      <x:c r="B66" s="15" t="n">
        <x:v>63</x:v>
      </x:c>
      <x:c r="C66" s="16" t="str"/>
      <x:c r="D66" s="15" t="n"/>
      <x:c r="E66" s="15" t="n"/>
    </x:row>
    <x:row r="67">
      <x:c r="B67" s="15" t="n">
        <x:v>64</x:v>
      </x:c>
      <x:c r="C67" s="16" t="str"/>
      <x:c r="D67" s="15" t="n"/>
      <x:c r="E67" s="15" t="n"/>
    </x:row>
    <x:row r="68">
      <x:c r="B68" s="15" t="n">
        <x:v>65</x:v>
      </x:c>
      <x:c r="C68" s="16" t="str"/>
      <x:c r="D68" s="15" t="n"/>
      <x:c r="E68" s="15" t="n"/>
    </x:row>
    <x:row r="69">
      <x:c r="B69" s="15" t="n">
        <x:v>66</x:v>
      </x:c>
      <x:c r="C69" s="16" t="str"/>
      <x:c r="D69" s="15" t="n"/>
      <x:c r="E69" s="15" t="n"/>
    </x:row>
    <x:row r="70">
      <x:c r="B70" s="15" t="n">
        <x:v>67</x:v>
      </x:c>
      <x:c r="C70" s="16" t="str"/>
      <x:c r="D70" s="15" t="n"/>
      <x:c r="E70" s="15" t="n"/>
    </x:row>
    <x:row r="71">
      <x:c r="B71" s="15" t="n">
        <x:v>68</x:v>
      </x:c>
      <x:c r="C71" s="16" t="str"/>
      <x:c r="D71" s="15" t="n"/>
      <x:c r="E71" s="15" t="n"/>
    </x:row>
    <x:row r="72">
      <x:c r="B72" s="15" t="n">
        <x:v>69</x:v>
      </x:c>
      <x:c r="C72" s="16" t="str"/>
      <x:c r="D72" s="15" t="n"/>
      <x:c r="E72" s="15" t="n"/>
    </x:row>
    <x:row r="73">
      <x:c r="B73" s="15" t="n">
        <x:v>70</x:v>
      </x:c>
      <x:c r="C73" s="16" t="str"/>
      <x:c r="D73" s="15" t="n"/>
      <x:c r="E73" s="15" t="n"/>
    </x:row>
    <x:row r="74">
      <x:c r="B74" s="15" t="n">
        <x:v>71</x:v>
      </x:c>
      <x:c r="C74" s="16" t="str"/>
      <x:c r="D74" s="15" t="n"/>
      <x:c r="E74" s="15" t="n"/>
    </x:row>
    <x:row r="75">
      <x:c r="B75" s="15" t="n">
        <x:v>72</x:v>
      </x:c>
      <x:c r="C75" s="16" t="str"/>
      <x:c r="D75" s="15" t="n"/>
      <x:c r="E75" s="15" t="n"/>
    </x:row>
    <x:row r="76">
      <x:c r="B76" s="15" t="n">
        <x:v>73</x:v>
      </x:c>
      <x:c r="C76" s="16" t="str"/>
      <x:c r="D76" s="15" t="n"/>
      <x:c r="E76" s="15" t="n"/>
    </x:row>
    <x:row r="77">
      <x:c r="B77" s="15" t="n">
        <x:v>74</x:v>
      </x:c>
      <x:c r="C77" s="16" t="str"/>
      <x:c r="D77" s="15" t="n"/>
      <x:c r="E77" s="15" t="n"/>
    </x:row>
    <x:row r="78">
      <x:c r="B78" s="15" t="n">
        <x:v>75</x:v>
      </x:c>
      <x:c r="C78" s="16" t="str"/>
      <x:c r="D78" s="15" t="n"/>
      <x:c r="E78" s="15" t="n"/>
    </x:row>
    <x:row r="79">
      <x:c r="B79" s="15" t="n">
        <x:v>76</x:v>
      </x:c>
      <x:c r="C79" s="16" t="str"/>
      <x:c r="D79" s="15" t="n"/>
      <x:c r="E79" s="15" t="n"/>
    </x:row>
    <x:row r="80">
      <x:c r="B80" s="15" t="n">
        <x:v>77</x:v>
      </x:c>
      <x:c r="C80" s="16" t="str"/>
      <x:c r="D80" s="15" t="n"/>
      <x:c r="E80" s="15" t="n"/>
    </x:row>
    <x:row r="81">
      <x:c r="B81" s="15" t="n">
        <x:v>78</x:v>
      </x:c>
      <x:c r="C81" s="16" t="str"/>
      <x:c r="D81" s="15" t="n"/>
      <x:c r="E81" s="15" t="n"/>
    </x:row>
    <x:row r="82">
      <x:c r="B82" s="15" t="n">
        <x:v>79</x:v>
      </x:c>
      <x:c r="C82" s="16" t="str"/>
      <x:c r="D82" s="15" t="n"/>
      <x:c r="E82" s="15" t="n"/>
    </x:row>
    <x:row r="83">
      <x:c r="B83" s="15" t="n">
        <x:v>80</x:v>
      </x:c>
      <x:c r="C83" s="16" t="str"/>
      <x:c r="D83" s="15" t="n"/>
      <x:c r="E83" s="15" t="n"/>
    </x:row>
    <x:row r="84">
      <x:c r="B84" s="15" t="n">
        <x:v>81</x:v>
      </x:c>
      <x:c r="C84" s="16" t="str"/>
      <x:c r="D84" s="15" t="n"/>
      <x:c r="E84" s="15" t="n"/>
    </x:row>
    <x:row r="85">
      <x:c r="B85" s="15" t="n">
        <x:v>82</x:v>
      </x:c>
      <x:c r="C85" s="16" t="str"/>
      <x:c r="D85" s="15" t="n"/>
      <x:c r="E85" s="15" t="n"/>
    </x:row>
    <x:row r="86">
      <x:c r="B86" s="15" t="n">
        <x:v>83</x:v>
      </x:c>
      <x:c r="C86" s="16" t="str"/>
      <x:c r="D86" s="15" t="n"/>
      <x:c r="E86" s="15" t="n"/>
    </x:row>
    <x:row r="87">
      <x:c r="B87" s="15" t="n">
        <x:v>84</x:v>
      </x:c>
      <x:c r="C87" s="16" t="str"/>
      <x:c r="D87" s="15" t="n"/>
      <x:c r="E87" s="15" t="n"/>
    </x:row>
    <x:row r="88">
      <x:c r="B88" s="15" t="n">
        <x:v>85</x:v>
      </x:c>
      <x:c r="C88" s="16" t="str"/>
      <x:c r="D88" s="15" t="n"/>
      <x:c r="E88" s="15" t="n"/>
    </x:row>
    <x:row r="89">
      <x:c r="B89" s="15" t="n">
        <x:v>86</x:v>
      </x:c>
      <x:c r="C89" s="16" t="str"/>
      <x:c r="D89" s="15" t="n"/>
      <x:c r="E89" s="15" t="n"/>
    </x:row>
    <x:row r="90">
      <x:c r="B90" s="15" t="n">
        <x:v>87</x:v>
      </x:c>
      <x:c r="C90" s="16" t="str"/>
      <x:c r="D90" s="15" t="n"/>
      <x:c r="E90" s="15" t="n"/>
    </x:row>
    <x:row r="91">
      <x:c r="B91" s="15" t="n">
        <x:v>88</x:v>
      </x:c>
      <x:c r="C91" s="16" t="str"/>
      <x:c r="D91" s="15" t="n"/>
      <x:c r="E91" s="15" t="n"/>
    </x:row>
    <x:row r="92">
      <x:c r="B92" s="15" t="n">
        <x:v>89</x:v>
      </x:c>
      <x:c r="C92" s="16" t="str"/>
      <x:c r="D92" s="15" t="n"/>
      <x:c r="E92" s="15" t="n"/>
    </x:row>
    <x:row r="93">
      <x:c r="B93" s="15" t="n">
        <x:v>90</x:v>
      </x:c>
      <x:c r="C93" s="16" t="str"/>
      <x:c r="D93" s="15" t="n"/>
      <x:c r="E93" s="15" t="n"/>
    </x:row>
    <x:row r="94">
      <x:c r="B94" s="15" t="n">
        <x:v>91</x:v>
      </x:c>
      <x:c r="C94" s="16" t="str"/>
      <x:c r="D94" s="15" t="n"/>
      <x:c r="E94" s="15" t="n"/>
    </x:row>
    <x:row r="95">
      <x:c r="B95" s="15" t="n">
        <x:v>92</x:v>
      </x:c>
      <x:c r="C95" s="16" t="str"/>
      <x:c r="D95" s="15" t="n"/>
      <x:c r="E95" s="15" t="n"/>
    </x:row>
    <x:row r="96">
      <x:c r="B96" s="15" t="n">
        <x:v>93</x:v>
      </x:c>
      <x:c r="C96" s="16" t="str"/>
      <x:c r="D96" s="15" t="n"/>
      <x:c r="E96" s="15" t="n"/>
    </x:row>
    <x:row r="97">
      <x:c r="B97" s="15" t="n">
        <x:v>94</x:v>
      </x:c>
      <x:c r="C97" s="16" t="str"/>
      <x:c r="D97" s="15" t="n"/>
      <x:c r="E97" s="15" t="n"/>
    </x:row>
    <x:row r="98">
      <x:c r="B98" s="15" t="n">
        <x:v>95</x:v>
      </x:c>
      <x:c r="C98" s="16" t="str"/>
      <x:c r="D98" s="15" t="n"/>
      <x:c r="E98" s="15" t="n"/>
    </x:row>
    <x:row r="99">
      <x:c r="B99" s="15" t="n">
        <x:v>96</x:v>
      </x:c>
      <x:c r="C99" s="16" t="str"/>
      <x:c r="D99" s="15" t="n"/>
      <x:c r="E99" s="15" t="n"/>
    </x:row>
    <x:row r="100">
      <x:c r="B100" s="15" t="n">
        <x:v>97</x:v>
      </x:c>
      <x:c r="C100" s="16" t="str"/>
      <x:c r="D100" s="15" t="n"/>
      <x:c r="E100" s="15" t="n"/>
    </x:row>
    <x:row r="101">
      <x:c r="B101" s="15" t="n">
        <x:v>98</x:v>
      </x:c>
      <x:c r="C101" s="16" t="str"/>
      <x:c r="D101" s="15" t="n"/>
      <x:c r="E101" s="15" t="n"/>
    </x:row>
    <x:row r="102">
      <x:c r="B102" s="15" t="n">
        <x:v>99</x:v>
      </x:c>
      <x:c r="C102" s="16" t="str"/>
      <x:c r="D102" s="15" t="n"/>
      <x:c r="E102" s="15" t="n"/>
    </x:row>
    <x:row r="103">
      <x:c r="B103" s="15" t="n">
        <x:v>100</x:v>
      </x:c>
      <x:c r="C103" s="16" t="str"/>
      <x:c r="D103" s="15" t="n"/>
      <x:c r="E103" s="15" t="n"/>
    </x:row>
  </x:sheetData>
  <x:mergeCells>
    <x:mergeCell ref="B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5" customWidth="1"/>
    <x:col min="3" max="3" width="22" customWidth="1"/>
    <x:col min="4" max="4" width="38" customWidth="1"/>
    <x:col min="5" max="5" width="24" customWidth="1"/>
    <x:col min="6" max="6" width="38" customWidth="1"/>
    <x:col min="7" max="7" width="26" customWidth="1"/>
    <x:col min="8" max="8" width="30" customWidth="1"/>
    <x:col min="9" max="9" width="38" customWidth="1"/>
    <x:col min="10" max="10" width="42" customWidth="1"/>
    <x:col min="12" max="12" width="28" customWidth="1"/>
    <x:col min="13" max="13" width="46" customWidth="1"/>
  </x:cols>
  <x:sheetData>
    <x:row r="1">
      <x:c r="A1" s="88" t="inlineStr">
        <x:is>
          <x:t xml:space="preserve">●クラスター一覧</x:t>
        </x:is>
      </x:c>
      <x:c r="B1" s="88" t="n"/>
      <x:c r="C1" s="88" t="n"/>
      <x:c r="D1" s="88" t="n"/>
      <x:c r="E1" s="88" t="n"/>
      <x:c r="F1" s="88" t="n"/>
      <x:c r="G1" s="88" t="n"/>
      <x:c r="H1" s="88" t="n"/>
      <x:c r="I1" s="88" t="n"/>
      <x:c r="J1" s="88" t="n"/>
      <x:c r="L1" s="88" t="inlineStr">
        <x:is>
          <x:t xml:space="preserve">●ピラー一覧</x:t>
        </x:is>
      </x:c>
      <x:c r="M1" s="88" t="n"/>
    </x:row>
    <x:row r="2" ht="42" customHeight="1">
      <x:c r="B2" s="11" t="inlineStr">
        <x:is>
          <x:t xml:space="preserve">記事ID</x:t>
        </x:is>
      </x:c>
      <x:c r="C2" s="11" t="inlineStr">
        <x:is>
          <x:t xml:space="preserve">ピラー</x:t>
        </x:is>
      </x:c>
      <x:c r="D2" s="11" t="inlineStr">
        <x:is>
          <x:t xml:space="preserve">ピラー概要</x:t>
        </x:is>
      </x:c>
      <x:c r="E2" s="11" t="inlineStr">
        <x:is>
          <x:t xml:space="preserve">クラスター</x:t>
        </x:is>
      </x:c>
      <x:c r="F2" s="11" t="inlineStr">
        <x:is>
          <x:t xml:space="preserve">記事タイトル</x:t>
        </x:is>
      </x:c>
      <x:c r="G2" s="11" t="inlineStr">
        <x:is>
          <x:t xml:space="preserve">メイン対策キーワード</x:t>
        </x:is>
      </x:c>
      <x:c r="H2" s="11" t="inlineStr">
        <x:is>
          <x:t xml:space="preserve">サブ対策キーワード</x:t>
        </x:is>
      </x:c>
      <x:c r="I2" s="11" t="inlineStr">
        <x:is>
          <x:t xml:space="preserve">ユーザー検索意図</x:t>
        </x:is>
      </x:c>
      <x:c r="J2" s="11" t="inlineStr">
        <x:is>
          <x:t xml:space="preserve">AI引用戦略</x:t>
        </x:is>
      </x:c>
      <x:c r="L2" s="11" t="inlineStr">
        <x:is>
          <x:t xml:space="preserve">ピラー</x:t>
        </x:is>
      </x:c>
      <x:c r="M2" s="11" t="inlineStr">
        <x:is>
          <x:t xml:space="preserve">ピラー概要</x:t>
        </x:is>
      </x:c>
    </x:row>
    <x:row r="3">
      <x:c r="B3" s="15" t="n"/>
      <x:c r="C3" s="15" t="n"/>
      <x:c r="D3" s="15" t="n"/>
      <x:c r="E3" s="15" t="n"/>
      <x:c r="F3" s="15" t="n"/>
      <x:c r="G3" s="15" t="n"/>
      <x:c r="H3" s="15" t="n"/>
      <x:c r="I3" s="15" t="n"/>
      <x:c r="J3" s="15" t="n"/>
      <x:c r="L3" s="15" t="str">
        <x:f>IF('基本情報'!B38="","",'基本情報'!B38)</x:f>
      </x:c>
      <x:c r="M3" s="15" t="str">
        <x:f>IF('基本情報'!C38="","",'基本情報'!C38)</x:f>
      </x:c>
    </x:row>
    <x:row r="4">
      <x:c r="B4" s="15" t="n"/>
      <x:c r="C4" s="15" t="n"/>
      <x:c r="D4" s="15" t="n"/>
      <x:c r="E4" s="15" t="n"/>
      <x:c r="F4" s="15" t="n"/>
      <x:c r="G4" s="15" t="n"/>
      <x:c r="H4" s="15" t="n"/>
      <x:c r="I4" s="15" t="n"/>
      <x:c r="J4" s="15" t="n"/>
      <x:c r="L4" s="15" t="str">
        <x:f>IF('基本情報'!B39="","",'基本情報'!B39)</x:f>
      </x:c>
      <x:c r="M4" s="15" t="str">
        <x:f>IF('基本情報'!C39="","",'基本情報'!C39)</x:f>
      </x:c>
    </x:row>
    <x:row r="5">
      <x:c r="B5" s="15" t="n"/>
      <x:c r="C5" s="15" t="n"/>
      <x:c r="D5" s="15" t="n"/>
      <x:c r="E5" s="15" t="n"/>
      <x:c r="F5" s="15" t="n"/>
      <x:c r="G5" s="15" t="n"/>
      <x:c r="H5" s="15" t="n"/>
      <x:c r="I5" s="15" t="n"/>
      <x:c r="J5" s="15" t="n"/>
      <x:c r="L5" s="15" t="str">
        <x:f>IF('基本情報'!B40="","",'基本情報'!B40)</x:f>
      </x:c>
      <x:c r="M5" s="15" t="str">
        <x:f>IF('基本情報'!C40="","",'基本情報'!C40)</x:f>
      </x:c>
    </x:row>
    <x:row r="6">
      <x:c r="B6" s="15" t="n"/>
      <x:c r="C6" s="15" t="n"/>
      <x:c r="D6" s="15" t="n"/>
      <x:c r="E6" s="15" t="n"/>
      <x:c r="F6" s="15" t="n"/>
      <x:c r="G6" s="15" t="n"/>
      <x:c r="H6" s="15" t="n"/>
      <x:c r="I6" s="15" t="n"/>
      <x:c r="J6" s="15" t="n"/>
      <x:c r="L6" s="15" t="str">
        <x:f>IF('基本情報'!B41="","",'基本情報'!B41)</x:f>
      </x:c>
      <x:c r="M6" s="15" t="str">
        <x:f>IF('基本情報'!C41="","",'基本情報'!C41)</x:f>
      </x:c>
    </x:row>
    <x:row r="7">
      <x:c r="B7" s="15" t="n"/>
      <x:c r="C7" s="15" t="n"/>
      <x:c r="D7" s="15" t="n"/>
      <x:c r="E7" s="15" t="n"/>
      <x:c r="F7" s="15" t="n"/>
      <x:c r="G7" s="15" t="n"/>
      <x:c r="H7" s="15" t="n"/>
      <x:c r="I7" s="15" t="n"/>
      <x:c r="J7" s="15" t="n"/>
      <x:c r="L7" s="15" t="str">
        <x:f>IF('基本情報'!B42="","",'基本情報'!B42)</x:f>
      </x:c>
      <x:c r="M7" s="15" t="str">
        <x:f>IF('基本情報'!C42="","",'基本情報'!C42)</x:f>
      </x:c>
    </x:row>
    <x:row r="8">
      <x:c r="B8" s="15" t="n"/>
      <x:c r="C8" s="15" t="n"/>
      <x:c r="D8" s="15" t="n"/>
      <x:c r="E8" s="15" t="n"/>
      <x:c r="F8" s="15" t="n"/>
      <x:c r="G8" s="15" t="n"/>
      <x:c r="H8" s="15" t="n"/>
      <x:c r="I8" s="15" t="n"/>
      <x:c r="J8" s="15" t="n"/>
      <x:c r="L8" s="15" t="str">
        <x:f>IF('基本情報'!B43="","",'基本情報'!B43)</x:f>
      </x:c>
      <x:c r="M8" s="15" t="str">
        <x:f>IF('基本情報'!C43="","",'基本情報'!C43)</x:f>
      </x:c>
    </x:row>
    <x:row r="9">
      <x:c r="B9" s="15" t="n"/>
      <x:c r="C9" s="15" t="n"/>
      <x:c r="D9" s="15" t="n"/>
      <x:c r="E9" s="15" t="n"/>
      <x:c r="F9" s="15" t="n"/>
      <x:c r="G9" s="15" t="n"/>
      <x:c r="H9" s="15" t="n"/>
      <x:c r="I9" s="15" t="n"/>
      <x:c r="J9" s="15" t="n"/>
      <x:c r="L9" s="15" t="str">
        <x:f>IF('基本情報'!B44="","",'基本情報'!B44)</x:f>
      </x:c>
      <x:c r="M9" s="15" t="str">
        <x:f>IF('基本情報'!C44="","",'基本情報'!C44)</x:f>
      </x:c>
    </x:row>
    <x:row r="10">
      <x:c r="B10" s="15" t="n"/>
      <x:c r="C10" s="15" t="n"/>
      <x:c r="D10" s="15" t="n"/>
      <x:c r="E10" s="15" t="n"/>
      <x:c r="F10" s="15" t="n"/>
      <x:c r="G10" s="15" t="n"/>
      <x:c r="H10" s="15" t="n"/>
      <x:c r="I10" s="15" t="n"/>
      <x:c r="J10" s="15" t="n"/>
      <x:c r="L10" s="15" t="str">
        <x:f>IF('基本情報'!B45="","",'基本情報'!B45)</x:f>
      </x:c>
      <x:c r="M10" s="15" t="str">
        <x:f>IF('基本情報'!C45="","",'基本情報'!C45)</x:f>
      </x:c>
    </x:row>
    <x:row r="11">
      <x:c r="B11" s="15" t="n"/>
      <x:c r="C11" s="15" t="n"/>
      <x:c r="D11" s="15" t="n"/>
      <x:c r="E11" s="15" t="n"/>
      <x:c r="F11" s="15" t="n"/>
      <x:c r="G11" s="15" t="n"/>
      <x:c r="H11" s="15" t="n"/>
      <x:c r="I11" s="15" t="n"/>
      <x:c r="J11" s="15" t="n"/>
      <x:c r="L11" s="15" t="str">
        <x:f>IF('基本情報'!B46="","",'基本情報'!B46)</x:f>
      </x:c>
      <x:c r="M11" s="15" t="str">
        <x:f>IF('基本情報'!C46="","",'基本情報'!C46)</x:f>
      </x:c>
    </x:row>
    <x:row r="12">
      <x:c r="B12" s="15" t="n"/>
      <x:c r="C12" s="15" t="n"/>
      <x:c r="D12" s="15" t="n"/>
      <x:c r="E12" s="15" t="n"/>
      <x:c r="F12" s="15" t="n"/>
      <x:c r="G12" s="15" t="n"/>
      <x:c r="H12" s="15" t="n"/>
      <x:c r="I12" s="15" t="n"/>
      <x:c r="J12" s="15" t="n"/>
      <x:c r="L12" s="15" t="str">
        <x:f>IF('基本情報'!B47="","",'基本情報'!B47)</x:f>
      </x:c>
      <x:c r="M12" s="15" t="str">
        <x:f>IF('基本情報'!C47="","",'基本情報'!C47)</x:f>
      </x:c>
    </x:row>
    <x:row r="13">
      <x:c r="B13" s="15" t="n"/>
      <x:c r="C13" s="15" t="n"/>
      <x:c r="D13" s="15" t="n"/>
      <x:c r="E13" s="15" t="n"/>
      <x:c r="F13" s="15" t="n"/>
      <x:c r="G13" s="15" t="n"/>
      <x:c r="H13" s="15" t="n"/>
      <x:c r="I13" s="15" t="n"/>
      <x:c r="J13" s="15" t="n"/>
      <x:c r="L13" s="15" t="str">
        <x:f>IF('基本情報'!B48="","",'基本情報'!B48)</x:f>
      </x:c>
      <x:c r="M13" s="15" t="str">
        <x:f>IF('基本情報'!C48="","",'基本情報'!C48)</x:f>
      </x:c>
    </x:row>
    <x:row r="14">
      <x:c r="B14" s="15" t="n"/>
      <x:c r="C14" s="15" t="n"/>
      <x:c r="D14" s="15" t="n"/>
      <x:c r="E14" s="15" t="n"/>
      <x:c r="F14" s="15" t="n"/>
      <x:c r="G14" s="15" t="n"/>
      <x:c r="H14" s="15" t="n"/>
      <x:c r="I14" s="15" t="n"/>
      <x:c r="J14" s="15" t="n"/>
      <x:c r="L14" s="15" t="str">
        <x:f>IF('基本情報'!B49="","",'基本情報'!B49)</x:f>
      </x:c>
      <x:c r="M14" s="15" t="str">
        <x:f>IF('基本情報'!C49="","",'基本情報'!C49)</x:f>
      </x:c>
    </x:row>
    <x:row r="15">
      <x:c r="B15" s="15" t="n"/>
      <x:c r="C15" s="15" t="n"/>
      <x:c r="D15" s="15" t="n"/>
      <x:c r="E15" s="15" t="n"/>
      <x:c r="F15" s="15" t="n"/>
      <x:c r="G15" s="15" t="n"/>
      <x:c r="H15" s="15" t="n"/>
      <x:c r="I15" s="15" t="n"/>
      <x:c r="J15" s="15" t="n"/>
      <x:c r="L15" s="15" t="str">
        <x:f>IF('基本情報'!B50="","",'基本情報'!B50)</x:f>
      </x:c>
      <x:c r="M15" s="15" t="str">
        <x:f>IF('基本情報'!C50="","",'基本情報'!C50)</x:f>
      </x:c>
    </x:row>
    <x:row r="16">
      <x:c r="B16" s="15" t="n"/>
      <x:c r="C16" s="15" t="n"/>
      <x:c r="D16" s="15" t="n"/>
      <x:c r="E16" s="15" t="n"/>
      <x:c r="F16" s="15" t="n"/>
      <x:c r="G16" s="15" t="n"/>
      <x:c r="H16" s="15" t="n"/>
      <x:c r="I16" s="15" t="n"/>
      <x:c r="J16" s="15" t="n"/>
      <x:c r="L16" s="15" t="str">
        <x:f>IF('基本情報'!B51="","",'基本情報'!B51)</x:f>
      </x:c>
      <x:c r="M16" s="15" t="str">
        <x:f>IF('基本情報'!C51="","",'基本情報'!C51)</x:f>
      </x:c>
    </x:row>
    <x:row r="17">
      <x:c r="B17" s="15" t="n"/>
      <x:c r="C17" s="15" t="n"/>
      <x:c r="D17" s="15" t="n"/>
      <x:c r="E17" s="15" t="n"/>
      <x:c r="F17" s="15" t="n"/>
      <x:c r="G17" s="15" t="n"/>
      <x:c r="H17" s="15" t="n"/>
      <x:c r="I17" s="15" t="n"/>
      <x:c r="J17" s="15" t="n"/>
      <x:c r="L17" s="15" t="str">
        <x:f>IF('基本情報'!B52="","",'基本情報'!B52)</x:f>
      </x:c>
      <x:c r="M17" s="15" t="str">
        <x:f>IF('基本情報'!C52="","",'基本情報'!C52)</x:f>
      </x:c>
    </x:row>
    <x:row r="18">
      <x:c r="B18" s="15" t="n"/>
      <x:c r="C18" s="15" t="n"/>
      <x:c r="D18" s="15" t="n"/>
      <x:c r="E18" s="15" t="n"/>
      <x:c r="F18" s="15" t="n"/>
      <x:c r="G18" s="15" t="n"/>
      <x:c r="H18" s="15" t="n"/>
      <x:c r="I18" s="15" t="n"/>
      <x:c r="J18" s="15" t="n"/>
      <x:c r="L18" s="15" t="str">
        <x:f>IF('基本情報'!B53="","",'基本情報'!B53)</x:f>
      </x:c>
      <x:c r="M18" s="15" t="str">
        <x:f>IF('基本情報'!C53="","",'基本情報'!C53)</x:f>
      </x:c>
    </x:row>
    <x:row r="19">
      <x:c r="B19" s="15" t="n"/>
      <x:c r="C19" s="15" t="n"/>
      <x:c r="D19" s="15" t="n"/>
      <x:c r="E19" s="15" t="n"/>
      <x:c r="F19" s="15" t="n"/>
      <x:c r="G19" s="15" t="n"/>
      <x:c r="H19" s="15" t="n"/>
      <x:c r="I19" s="15" t="n"/>
      <x:c r="J19" s="15" t="n"/>
      <x:c r="L19" s="15" t="str">
        <x:f>IF('基本情報'!B54="","",'基本情報'!B54)</x:f>
      </x:c>
      <x:c r="M19" s="15" t="str">
        <x:f>IF('基本情報'!C54="","",'基本情報'!C54)</x:f>
      </x:c>
    </x:row>
    <x:row r="20">
      <x:c r="B20" s="15" t="n"/>
      <x:c r="C20" s="15" t="n"/>
      <x:c r="D20" s="15" t="n"/>
      <x:c r="E20" s="15" t="n"/>
      <x:c r="F20" s="15" t="n"/>
      <x:c r="G20" s="15" t="n"/>
      <x:c r="H20" s="15" t="n"/>
      <x:c r="I20" s="15" t="n"/>
      <x:c r="J20" s="15" t="n"/>
      <x:c r="L20" s="15" t="str">
        <x:f>IF('基本情報'!B55="","",'基本情報'!B55)</x:f>
      </x:c>
      <x:c r="M20" s="15" t="str">
        <x:f>IF('基本情報'!C55="","",'基本情報'!C55)</x:f>
      </x:c>
    </x:row>
    <x:row r="21">
      <x:c r="B21" s="15" t="n"/>
      <x:c r="C21" s="15" t="n"/>
      <x:c r="D21" s="15" t="n"/>
      <x:c r="E21" s="15" t="n"/>
      <x:c r="F21" s="15" t="n"/>
      <x:c r="G21" s="15" t="n"/>
      <x:c r="H21" s="15" t="n"/>
      <x:c r="I21" s="15" t="n"/>
      <x:c r="J21" s="15" t="n"/>
      <x:c r="L21" s="15" t="str">
        <x:f>IF('基本情報'!B56="","",'基本情報'!B56)</x:f>
      </x:c>
      <x:c r="M21" s="15" t="str">
        <x:f>IF('基本情報'!C56="","",'基本情報'!C56)</x:f>
      </x:c>
    </x:row>
    <x:row r="22">
      <x:c r="B22" s="15" t="n"/>
      <x:c r="C22" s="15" t="n"/>
      <x:c r="D22" s="15" t="n"/>
      <x:c r="E22" s="15" t="n"/>
      <x:c r="F22" s="15" t="n"/>
      <x:c r="G22" s="15" t="n"/>
      <x:c r="H22" s="15" t="n"/>
      <x:c r="I22" s="15" t="n"/>
      <x:c r="J22" s="15" t="n"/>
      <x:c r="L22" s="15" t="str">
        <x:f>IF('基本情報'!B57="","",'基本情報'!B57)</x:f>
      </x:c>
      <x:c r="M22" s="15" t="str">
        <x:f>IF('基本情報'!C57="","",'基本情報'!C57)</x:f>
      </x:c>
    </x:row>
    <x:row r="23">
      <x:c r="B23" s="15" t="n"/>
      <x:c r="C23" s="15" t="n"/>
      <x:c r="D23" s="15" t="n"/>
      <x:c r="E23" s="15" t="n"/>
      <x:c r="F23" s="15" t="n"/>
      <x:c r="G23" s="15" t="n"/>
      <x:c r="H23" s="15" t="n"/>
      <x:c r="I23" s="15" t="n"/>
      <x:c r="J23" s="15" t="n"/>
      <x:c r="L23" s="15" t="str">
        <x:f>IF('基本情報'!B58="","",'基本情報'!B58)</x:f>
      </x:c>
      <x:c r="M23" s="15" t="str">
        <x:f>IF('基本情報'!C58="","",'基本情報'!C58)</x:f>
      </x:c>
    </x:row>
    <x:row r="24">
      <x:c r="B24" s="15" t="n"/>
      <x:c r="C24" s="15" t="n"/>
      <x:c r="D24" s="15" t="n"/>
      <x:c r="E24" s="15" t="n"/>
      <x:c r="F24" s="15" t="n"/>
      <x:c r="G24" s="15" t="n"/>
      <x:c r="H24" s="15" t="n"/>
      <x:c r="I24" s="15" t="n"/>
      <x:c r="J24" s="15" t="n"/>
      <x:c r="L24" s="15" t="str">
        <x:f>IF('基本情報'!B59="","",'基本情報'!B59)</x:f>
      </x:c>
      <x:c r="M24" s="15" t="str">
        <x:f>IF('基本情報'!C59="","",'基本情報'!C59)</x:f>
      </x:c>
    </x:row>
    <x:row r="25">
      <x:c r="B25" s="15" t="n"/>
      <x:c r="C25" s="15" t="n"/>
      <x:c r="D25" s="15" t="n"/>
      <x:c r="E25" s="15" t="n"/>
      <x:c r="F25" s="15" t="n"/>
      <x:c r="G25" s="15" t="n"/>
      <x:c r="H25" s="15" t="n"/>
      <x:c r="I25" s="15" t="n"/>
      <x:c r="J25" s="15" t="n"/>
      <x:c r="L25" s="15" t="str">
        <x:f>IF('基本情報'!B60="","",'基本情報'!B60)</x:f>
      </x:c>
      <x:c r="M25" s="15" t="str">
        <x:f>IF('基本情報'!C60="","",'基本情報'!C60)</x:f>
      </x:c>
    </x:row>
    <x:row r="26">
      <x:c r="B26" s="15" t="n"/>
      <x:c r="C26" s="15" t="n"/>
      <x:c r="D26" s="15" t="n"/>
      <x:c r="E26" s="15" t="n"/>
      <x:c r="F26" s="15" t="n"/>
      <x:c r="G26" s="15" t="n"/>
      <x:c r="H26" s="15" t="n"/>
      <x:c r="I26" s="15" t="n"/>
      <x:c r="J26" s="15" t="n"/>
      <x:c r="L26" s="15" t="str">
        <x:f>IF('基本情報'!B61="","",'基本情報'!B61)</x:f>
      </x:c>
      <x:c r="M26" s="15" t="str">
        <x:f>IF('基本情報'!C61="","",'基本情報'!C61)</x:f>
      </x:c>
    </x:row>
    <x:row r="27">
      <x:c r="B27" s="15" t="n"/>
      <x:c r="C27" s="15" t="n"/>
      <x:c r="D27" s="15" t="n"/>
      <x:c r="E27" s="15" t="n"/>
      <x:c r="F27" s="15" t="n"/>
      <x:c r="G27" s="15" t="n"/>
      <x:c r="H27" s="15" t="n"/>
      <x:c r="I27" s="15" t="n"/>
      <x:c r="J27" s="15" t="n"/>
      <x:c r="L27" s="15" t="str">
        <x:f>IF('基本情報'!B62="","",'基本情報'!B62)</x:f>
      </x:c>
      <x:c r="M27" s="15" t="str">
        <x:f>IF('基本情報'!C62="","",'基本情報'!C62)</x:f>
      </x:c>
    </x:row>
    <x:row r="28">
      <x:c r="B28" s="15" t="n"/>
      <x:c r="C28" s="15" t="n"/>
      <x:c r="D28" s="15" t="n"/>
      <x:c r="E28" s="15" t="n"/>
      <x:c r="F28" s="15" t="n"/>
      <x:c r="G28" s="15" t="n"/>
      <x:c r="H28" s="15" t="n"/>
      <x:c r="I28" s="15" t="n"/>
      <x:c r="J28" s="15" t="n"/>
      <x:c r="L28" s="15" t="str">
        <x:f>IF('基本情報'!B63="","",'基本情報'!B63)</x:f>
      </x:c>
      <x:c r="M28" s="15" t="str">
        <x:f>IF('基本情報'!C63="","",'基本情報'!C63)</x:f>
      </x:c>
    </x:row>
    <x:row r="29">
      <x:c r="B29" s="15" t="n"/>
      <x:c r="C29" s="15" t="n"/>
      <x:c r="D29" s="15" t="n"/>
      <x:c r="E29" s="15" t="n"/>
      <x:c r="F29" s="15" t="n"/>
      <x:c r="G29" s="15" t="n"/>
      <x:c r="H29" s="15" t="n"/>
      <x:c r="I29" s="15" t="n"/>
      <x:c r="J29" s="15" t="n"/>
      <x:c r="L29" s="15" t="str">
        <x:f>IF('基本情報'!B64="","",'基本情報'!B64)</x:f>
      </x:c>
      <x:c r="M29" s="15" t="str">
        <x:f>IF('基本情報'!C64="","",'基本情報'!C64)</x:f>
      </x:c>
    </x:row>
    <x:row r="30">
      <x:c r="B30" s="15" t="n"/>
      <x:c r="C30" s="15" t="n"/>
      <x:c r="D30" s="15" t="n"/>
      <x:c r="E30" s="15" t="n"/>
      <x:c r="F30" s="15" t="n"/>
      <x:c r="G30" s="15" t="n"/>
      <x:c r="H30" s="15" t="n"/>
      <x:c r="I30" s="15" t="n"/>
      <x:c r="J30" s="15" t="n"/>
      <x:c r="L30" s="15" t="str">
        <x:f>IF('基本情報'!B65="","",'基本情報'!B65)</x:f>
      </x:c>
      <x:c r="M30" s="15" t="str">
        <x:f>IF('基本情報'!C65="","",'基本情報'!C65)</x:f>
      </x:c>
    </x:row>
    <x:row r="31">
      <x:c r="B31" s="15" t="n"/>
      <x:c r="C31" s="15" t="n"/>
      <x:c r="D31" s="15" t="n"/>
      <x:c r="E31" s="15" t="n"/>
      <x:c r="F31" s="15" t="n"/>
      <x:c r="G31" s="15" t="n"/>
      <x:c r="H31" s="15" t="n"/>
      <x:c r="I31" s="15" t="n"/>
      <x:c r="J31" s="15" t="n"/>
      <x:c r="L31" s="15" t="str">
        <x:f>IF('基本情報'!B66="","",'基本情報'!B66)</x:f>
      </x:c>
      <x:c r="M31" s="15" t="str">
        <x:f>IF('基本情報'!C66="","",'基本情報'!C66)</x:f>
      </x:c>
    </x:row>
    <x:row r="32">
      <x:c r="B32" s="15" t="n"/>
      <x:c r="C32" s="15" t="n"/>
      <x:c r="D32" s="15" t="n"/>
      <x:c r="E32" s="15" t="n"/>
      <x:c r="F32" s="15" t="n"/>
      <x:c r="G32" s="15" t="n"/>
      <x:c r="H32" s="15" t="n"/>
      <x:c r="I32" s="15" t="n"/>
      <x:c r="J32" s="15" t="n"/>
      <x:c r="L32" s="15" t="str">
        <x:f>IF('基本情報'!B67="","",'基本情報'!B67)</x:f>
      </x:c>
      <x:c r="M32" s="15" t="str">
        <x:f>IF('基本情報'!C67="","",'基本情報'!C67)</x:f>
      </x:c>
    </x:row>
    <x:row r="33">
      <x:c r="B33" s="15" t="n"/>
      <x:c r="C33" s="15" t="n"/>
      <x:c r="D33" s="15" t="n"/>
      <x:c r="E33" s="15" t="n"/>
      <x:c r="F33" s="15" t="n"/>
      <x:c r="G33" s="15" t="n"/>
      <x:c r="H33" s="15" t="n"/>
      <x:c r="I33" s="15" t="n"/>
      <x:c r="J33" s="15" t="n"/>
      <x:c r="L33" s="15" t="str">
        <x:f>IF('基本情報'!B68="","",'基本情報'!B68)</x:f>
      </x:c>
      <x:c r="M33" s="15" t="str">
        <x:f>IF('基本情報'!C68="","",'基本情報'!C68)</x:f>
      </x:c>
    </x:row>
    <x:row r="34">
      <x:c r="B34" s="15" t="n"/>
      <x:c r="C34" s="15" t="n"/>
      <x:c r="D34" s="15" t="n"/>
      <x:c r="E34" s="15" t="n"/>
      <x:c r="F34" s="15" t="n"/>
      <x:c r="G34" s="15" t="n"/>
      <x:c r="H34" s="15" t="n"/>
      <x:c r="I34" s="15" t="n"/>
      <x:c r="J34" s="15" t="n"/>
      <x:c r="L34" s="15" t="str">
        <x:f>IF('基本情報'!B69="","",'基本情報'!B69)</x:f>
      </x:c>
      <x:c r="M34" s="15" t="str">
        <x:f>IF('基本情報'!C69="","",'基本情報'!C69)</x:f>
      </x:c>
    </x:row>
    <x:row r="35">
      <x:c r="B35" s="15" t="n"/>
      <x:c r="C35" s="15" t="n"/>
      <x:c r="D35" s="15" t="n"/>
      <x:c r="E35" s="15" t="n"/>
      <x:c r="F35" s="15" t="n"/>
      <x:c r="G35" s="15" t="n"/>
      <x:c r="H35" s="15" t="n"/>
      <x:c r="I35" s="15" t="n"/>
      <x:c r="J35" s="15" t="n"/>
      <x:c r="L35" s="15" t="str">
        <x:f>IF('基本情報'!B70="","",'基本情報'!B70)</x:f>
      </x:c>
      <x:c r="M35" s="15" t="str">
        <x:f>IF('基本情報'!C70="","",'基本情報'!C70)</x:f>
      </x:c>
    </x:row>
    <x:row r="36">
      <x:c r="B36" s="15" t="n"/>
      <x:c r="C36" s="15" t="n"/>
      <x:c r="D36" s="15" t="n"/>
      <x:c r="E36" s="15" t="n"/>
      <x:c r="F36" s="15" t="n"/>
      <x:c r="G36" s="15" t="n"/>
      <x:c r="H36" s="15" t="n"/>
      <x:c r="I36" s="15" t="n"/>
      <x:c r="J36" s="15" t="n"/>
      <x:c r="L36" s="15" t="str">
        <x:f>IF('基本情報'!B71="","",'基本情報'!B71)</x:f>
      </x:c>
      <x:c r="M36" s="15" t="str">
        <x:f>IF('基本情報'!C71="","",'基本情報'!C71)</x:f>
      </x:c>
    </x:row>
    <x:row r="37">
      <x:c r="B37" s="15" t="n"/>
      <x:c r="C37" s="15" t="n"/>
      <x:c r="D37" s="15" t="n"/>
      <x:c r="E37" s="15" t="n"/>
      <x:c r="F37" s="15" t="n"/>
      <x:c r="G37" s="15" t="n"/>
      <x:c r="H37" s="15" t="n"/>
      <x:c r="I37" s="15" t="n"/>
      <x:c r="J37" s="15" t="n"/>
      <x:c r="L37" s="15" t="str">
        <x:f>IF('基本情報'!B72="","",'基本情報'!B72)</x:f>
      </x:c>
      <x:c r="M37" s="15" t="str">
        <x:f>IF('基本情報'!C72="","",'基本情報'!C72)</x:f>
      </x:c>
    </x:row>
    <x:row r="38">
      <x:c r="B38" s="15" t="n"/>
      <x:c r="C38" s="15" t="n"/>
      <x:c r="D38" s="15" t="n"/>
      <x:c r="E38" s="15" t="n"/>
      <x:c r="F38" s="15" t="n"/>
      <x:c r="G38" s="15" t="n"/>
      <x:c r="H38" s="15" t="n"/>
      <x:c r="I38" s="15" t="n"/>
      <x:c r="J38" s="15" t="n"/>
      <x:c r="L38" s="15" t="str">
        <x:f>IF('基本情報'!B73="","",'基本情報'!B73)</x:f>
      </x:c>
      <x:c r="M38" s="15" t="str">
        <x:f>IF('基本情報'!C73="","",'基本情報'!C73)</x:f>
      </x:c>
    </x:row>
    <x:row r="39">
      <x:c r="B39" s="15" t="n"/>
      <x:c r="C39" s="15" t="n"/>
      <x:c r="D39" s="15" t="n"/>
      <x:c r="E39" s="15" t="n"/>
      <x:c r="F39" s="15" t="n"/>
      <x:c r="G39" s="15" t="n"/>
      <x:c r="H39" s="15" t="n"/>
      <x:c r="I39" s="15" t="n"/>
      <x:c r="J39" s="15" t="n"/>
      <x:c r="L39" s="15" t="str">
        <x:f>IF('基本情報'!B74="","",'基本情報'!B74)</x:f>
      </x:c>
      <x:c r="M39" s="15" t="str">
        <x:f>IF('基本情報'!C74="","",'基本情報'!C74)</x:f>
      </x:c>
    </x:row>
    <x:row r="40">
      <x:c r="B40" s="15" t="n"/>
      <x:c r="C40" s="15" t="n"/>
      <x:c r="D40" s="15" t="n"/>
      <x:c r="E40" s="15" t="n"/>
      <x:c r="F40" s="15" t="n"/>
      <x:c r="G40" s="15" t="n"/>
      <x:c r="H40" s="15" t="n"/>
      <x:c r="I40" s="15" t="n"/>
      <x:c r="J40" s="15" t="n"/>
      <x:c r="L40" s="15" t="str">
        <x:f>IF('基本情報'!B75="","",'基本情報'!B75)</x:f>
      </x:c>
      <x:c r="M40" s="15" t="str">
        <x:f>IF('基本情報'!C75="","",'基本情報'!C75)</x:f>
      </x:c>
    </x:row>
    <x:row r="41">
      <x:c r="B41" s="15" t="n"/>
      <x:c r="C41" s="15" t="n"/>
      <x:c r="D41" s="15" t="n"/>
      <x:c r="E41" s="15" t="n"/>
      <x:c r="F41" s="15" t="n"/>
      <x:c r="G41" s="15" t="n"/>
      <x:c r="H41" s="15" t="n"/>
      <x:c r="I41" s="15" t="n"/>
      <x:c r="J41" s="15" t="n"/>
      <x:c r="L41" s="15" t="str">
        <x:f>IF('基本情報'!B76="","",'基本情報'!B76)</x:f>
      </x:c>
      <x:c r="M41" s="15" t="str">
        <x:f>IF('基本情報'!C76="","",'基本情報'!C76)</x:f>
      </x:c>
    </x:row>
    <x:row r="42">
      <x:c r="B42" s="15" t="n"/>
      <x:c r="C42" s="15" t="n"/>
      <x:c r="D42" s="15" t="n"/>
      <x:c r="E42" s="15" t="n"/>
      <x:c r="F42" s="15" t="n"/>
      <x:c r="G42" s="15" t="n"/>
      <x:c r="H42" s="15" t="n"/>
      <x:c r="I42" s="15" t="n"/>
      <x:c r="J42" s="15" t="n"/>
      <x:c r="L42" s="15" t="str">
        <x:f>IF('基本情報'!B77="","",'基本情報'!B77)</x:f>
      </x:c>
      <x:c r="M42" s="15" t="str">
        <x:f>IF('基本情報'!C77="","",'基本情報'!C77)</x:f>
      </x:c>
    </x:row>
    <x:row r="43">
      <x:c r="B43" s="15" t="n"/>
      <x:c r="C43" s="15" t="n"/>
      <x:c r="D43" s="15" t="n"/>
      <x:c r="E43" s="15" t="n"/>
      <x:c r="F43" s="15" t="n"/>
      <x:c r="G43" s="15" t="n"/>
      <x:c r="H43" s="15" t="n"/>
      <x:c r="I43" s="15" t="n"/>
      <x:c r="J43" s="15" t="n"/>
      <x:c r="L43" s="15" t="str">
        <x:f>IF('基本情報'!B78="","",'基本情報'!B78)</x:f>
      </x:c>
      <x:c r="M43" s="15" t="str">
        <x:f>IF('基本情報'!C78="","",'基本情報'!C78)</x:f>
      </x:c>
    </x:row>
    <x:row r="44">
      <x:c r="B44" s="15" t="n"/>
      <x:c r="C44" s="15" t="n"/>
      <x:c r="D44" s="15" t="n"/>
      <x:c r="E44" s="15" t="n"/>
      <x:c r="F44" s="15" t="n"/>
      <x:c r="G44" s="15" t="n"/>
      <x:c r="H44" s="15" t="n"/>
      <x:c r="I44" s="15" t="n"/>
      <x:c r="J44" s="15" t="n"/>
      <x:c r="L44" s="15" t="str">
        <x:f>IF('基本情報'!B79="","",'基本情報'!B79)</x:f>
      </x:c>
      <x:c r="M44" s="15" t="str">
        <x:f>IF('基本情報'!C79="","",'基本情報'!C79)</x:f>
      </x:c>
    </x:row>
    <x:row r="45">
      <x:c r="B45" s="15" t="n"/>
      <x:c r="C45" s="15" t="n"/>
      <x:c r="D45" s="15" t="n"/>
      <x:c r="E45" s="15" t="n"/>
      <x:c r="F45" s="15" t="n"/>
      <x:c r="G45" s="15" t="n"/>
      <x:c r="H45" s="15" t="n"/>
      <x:c r="I45" s="15" t="n"/>
      <x:c r="J45" s="15" t="n"/>
      <x:c r="L45" s="15" t="str">
        <x:f>IF('基本情報'!B80="","",'基本情報'!B80)</x:f>
      </x:c>
      <x:c r="M45" s="15" t="str">
        <x:f>IF('基本情報'!C80="","",'基本情報'!C80)</x:f>
      </x:c>
    </x:row>
    <x:row r="46">
      <x:c r="B46" s="15" t="n"/>
      <x:c r="C46" s="15" t="n"/>
      <x:c r="D46" s="15" t="n"/>
      <x:c r="E46" s="15" t="n"/>
      <x:c r="F46" s="15" t="n"/>
      <x:c r="G46" s="15" t="n"/>
      <x:c r="H46" s="15" t="n"/>
      <x:c r="I46" s="15" t="n"/>
      <x:c r="J46" s="15" t="n"/>
      <x:c r="L46" s="15" t="str">
        <x:f>IF('基本情報'!B81="","",'基本情報'!B81)</x:f>
      </x:c>
      <x:c r="M46" s="15" t="str">
        <x:f>IF('基本情報'!C81="","",'基本情報'!C81)</x:f>
      </x:c>
    </x:row>
    <x:row r="47">
      <x:c r="B47" s="15" t="n"/>
      <x:c r="C47" s="15" t="n"/>
      <x:c r="D47" s="15" t="n"/>
      <x:c r="E47" s="15" t="n"/>
      <x:c r="F47" s="15" t="n"/>
      <x:c r="G47" s="15" t="n"/>
      <x:c r="H47" s="15" t="n"/>
      <x:c r="I47" s="15" t="n"/>
      <x:c r="J47" s="15" t="n"/>
      <x:c r="L47" s="15" t="str">
        <x:f>IF('基本情報'!B82="","",'基本情報'!B82)</x:f>
      </x:c>
      <x:c r="M47" s="15" t="str">
        <x:f>IF('基本情報'!C82="","",'基本情報'!C82)</x:f>
      </x:c>
    </x:row>
    <x:row r="48">
      <x:c r="B48" s="15" t="n"/>
      <x:c r="C48" s="15" t="n"/>
      <x:c r="D48" s="15" t="n"/>
      <x:c r="E48" s="15" t="n"/>
      <x:c r="F48" s="15" t="n"/>
      <x:c r="G48" s="15" t="n"/>
      <x:c r="H48" s="15" t="n"/>
      <x:c r="I48" s="15" t="n"/>
      <x:c r="J48" s="15" t="n"/>
      <x:c r="L48" s="15" t="str">
        <x:f>IF('基本情報'!B83="","",'基本情報'!B83)</x:f>
      </x:c>
      <x:c r="M48" s="15" t="str">
        <x:f>IF('基本情報'!C83="","",'基本情報'!C83)</x:f>
      </x:c>
    </x:row>
    <x:row r="49">
      <x:c r="B49" s="15" t="n"/>
      <x:c r="C49" s="15" t="n"/>
      <x:c r="D49" s="15" t="n"/>
      <x:c r="E49" s="15" t="n"/>
      <x:c r="F49" s="15" t="n"/>
      <x:c r="G49" s="15" t="n"/>
      <x:c r="H49" s="15" t="n"/>
      <x:c r="I49" s="15" t="n"/>
      <x:c r="J49" s="15" t="n"/>
      <x:c r="L49" s="15" t="str">
        <x:f>IF('基本情報'!B84="","",'基本情報'!B84)</x:f>
      </x:c>
      <x:c r="M49" s="15" t="str">
        <x:f>IF('基本情報'!C84="","",'基本情報'!C84)</x:f>
      </x:c>
    </x:row>
    <x:row r="50">
      <x:c r="B50" s="15" t="n"/>
      <x:c r="C50" s="15" t="n"/>
      <x:c r="D50" s="15" t="n"/>
      <x:c r="E50" s="15" t="n"/>
      <x:c r="F50" s="15" t="n"/>
      <x:c r="G50" s="15" t="n"/>
      <x:c r="H50" s="15" t="n"/>
      <x:c r="I50" s="15" t="n"/>
      <x:c r="J50" s="15" t="n"/>
      <x:c r="L50" s="15" t="str">
        <x:f>IF('基本情報'!B85="","",'基本情報'!B85)</x:f>
      </x:c>
      <x:c r="M50" s="15" t="str">
        <x:f>IF('基本情報'!C85="","",'基本情報'!C85)</x:f>
      </x:c>
    </x:row>
    <x:row r="51">
      <x:c r="B51" s="15" t="n"/>
      <x:c r="C51" s="15" t="n"/>
      <x:c r="D51" s="15" t="n"/>
      <x:c r="E51" s="15" t="n"/>
      <x:c r="F51" s="15" t="n"/>
      <x:c r="G51" s="15" t="n"/>
      <x:c r="H51" s="15" t="n"/>
      <x:c r="I51" s="15" t="n"/>
      <x:c r="J51" s="15" t="n"/>
      <x:c r="L51" s="15" t="str">
        <x:f>IF('基本情報'!B86="","",'基本情報'!B86)</x:f>
      </x:c>
      <x:c r="M51" s="15" t="str">
        <x:f>IF('基本情報'!C86="","",'基本情報'!C86)</x:f>
      </x:c>
    </x:row>
    <x:row r="52">
      <x:c r="B52" s="15" t="n"/>
      <x:c r="C52" s="15" t="n"/>
      <x:c r="D52" s="15" t="n"/>
      <x:c r="E52" s="15" t="n"/>
      <x:c r="F52" s="15" t="n"/>
      <x:c r="G52" s="15" t="n"/>
      <x:c r="H52" s="15" t="n"/>
      <x:c r="I52" s="15" t="n"/>
      <x:c r="J52" s="15" t="n"/>
      <x:c r="L52" s="15" t="str">
        <x:f>IF('基本情報'!B87="","",'基本情報'!B87)</x:f>
      </x:c>
      <x:c r="M52" s="15" t="str">
        <x:f>IF('基本情報'!C87="","",'基本情報'!C87)</x:f>
      </x:c>
    </x:row>
    <x:row r="53">
      <x:c r="B53" s="15" t="n"/>
      <x:c r="C53" s="15" t="n"/>
      <x:c r="D53" s="15" t="n"/>
      <x:c r="E53" s="15" t="n"/>
      <x:c r="F53" s="15" t="n"/>
      <x:c r="G53" s="15" t="n"/>
      <x:c r="H53" s="15" t="n"/>
      <x:c r="I53" s="15" t="n"/>
      <x:c r="J53" s="15" t="n"/>
    </x:row>
    <x:row r="54">
      <x:c r="B54" s="15" t="n"/>
      <x:c r="C54" s="15" t="n"/>
      <x:c r="D54" s="15" t="n"/>
      <x:c r="E54" s="15" t="n"/>
      <x:c r="F54" s="15" t="n"/>
      <x:c r="G54" s="15" t="n"/>
      <x:c r="H54" s="15" t="n"/>
      <x:c r="I54" s="15" t="n"/>
      <x:c r="J54" s="15" t="n"/>
    </x:row>
    <x:row r="55">
      <x:c r="B55" s="15" t="n"/>
      <x:c r="C55" s="15" t="n"/>
      <x:c r="D55" s="15" t="n"/>
      <x:c r="E55" s="15" t="n"/>
      <x:c r="F55" s="15" t="n"/>
      <x:c r="G55" s="15" t="n"/>
      <x:c r="H55" s="15" t="n"/>
      <x:c r="I55" s="15" t="n"/>
      <x:c r="J55" s="15" t="n"/>
    </x:row>
    <x:row r="56">
      <x:c r="B56" s="15" t="n"/>
      <x:c r="C56" s="15" t="n"/>
      <x:c r="D56" s="15" t="n"/>
      <x:c r="E56" s="15" t="n"/>
      <x:c r="F56" s="15" t="n"/>
      <x:c r="G56" s="15" t="n"/>
      <x:c r="H56" s="15" t="n"/>
      <x:c r="I56" s="15" t="n"/>
      <x:c r="J56" s="15" t="n"/>
    </x:row>
    <x:row r="57">
      <x:c r="B57" s="15" t="n"/>
      <x:c r="C57" s="15" t="n"/>
      <x:c r="D57" s="15" t="n"/>
      <x:c r="E57" s="15" t="n"/>
      <x:c r="F57" s="15" t="n"/>
      <x:c r="G57" s="15" t="n"/>
      <x:c r="H57" s="15" t="n"/>
      <x:c r="I57" s="15" t="n"/>
      <x:c r="J57" s="15" t="n"/>
    </x:row>
    <x:row r="58">
      <x:c r="B58" s="15" t="n"/>
      <x:c r="C58" s="15" t="n"/>
      <x:c r="D58" s="15" t="n"/>
      <x:c r="E58" s="15" t="n"/>
      <x:c r="F58" s="15" t="n"/>
      <x:c r="G58" s="15" t="n"/>
      <x:c r="H58" s="15" t="n"/>
      <x:c r="I58" s="15" t="n"/>
      <x:c r="J58" s="15" t="n"/>
    </x:row>
    <x:row r="59">
      <x:c r="B59" s="15" t="n"/>
      <x:c r="C59" s="15" t="n"/>
      <x:c r="D59" s="15" t="n"/>
      <x:c r="E59" s="15" t="n"/>
      <x:c r="F59" s="15" t="n"/>
      <x:c r="G59" s="15" t="n"/>
      <x:c r="H59" s="15" t="n"/>
      <x:c r="I59" s="15" t="n"/>
      <x:c r="J59" s="15" t="n"/>
    </x:row>
    <x:row r="60">
      <x:c r="B60" s="15" t="n"/>
      <x:c r="C60" s="15" t="n"/>
      <x:c r="D60" s="15" t="n"/>
      <x:c r="E60" s="15" t="n"/>
      <x:c r="F60" s="15" t="n"/>
      <x:c r="G60" s="15" t="n"/>
      <x:c r="H60" s="15" t="n"/>
      <x:c r="I60" s="15" t="n"/>
      <x:c r="J60" s="15" t="n"/>
    </x:row>
    <x:row r="61">
      <x:c r="B61" s="15" t="n"/>
      <x:c r="C61" s="15" t="n"/>
      <x:c r="D61" s="15" t="n"/>
      <x:c r="E61" s="15" t="n"/>
      <x:c r="F61" s="15" t="n"/>
      <x:c r="G61" s="15" t="n"/>
      <x:c r="H61" s="15" t="n"/>
      <x:c r="I61" s="15" t="n"/>
      <x:c r="J61" s="15" t="n"/>
    </x:row>
    <x:row r="62">
      <x:c r="B62" s="15" t="n"/>
      <x:c r="C62" s="15" t="n"/>
      <x:c r="D62" s="15" t="n"/>
      <x:c r="E62" s="15" t="n"/>
      <x:c r="F62" s="15" t="n"/>
      <x:c r="G62" s="15" t="n"/>
      <x:c r="H62" s="15" t="n"/>
      <x:c r="I62" s="15" t="n"/>
      <x:c r="J62" s="15" t="n"/>
    </x:row>
    <x:row r="63">
      <x:c r="B63" s="15" t="n"/>
      <x:c r="C63" s="15" t="n"/>
      <x:c r="D63" s="15" t="n"/>
      <x:c r="E63" s="15" t="n"/>
      <x:c r="F63" s="15" t="n"/>
      <x:c r="G63" s="15" t="n"/>
      <x:c r="H63" s="15" t="n"/>
      <x:c r="I63" s="15" t="n"/>
      <x:c r="J63" s="15" t="n"/>
    </x:row>
    <x:row r="64">
      <x:c r="B64" s="15" t="n"/>
      <x:c r="C64" s="15" t="n"/>
      <x:c r="D64" s="15" t="n"/>
      <x:c r="E64" s="15" t="n"/>
      <x:c r="F64" s="15" t="n"/>
      <x:c r="G64" s="15" t="n"/>
      <x:c r="H64" s="15" t="n"/>
      <x:c r="I64" s="15" t="n"/>
      <x:c r="J64" s="15" t="n"/>
    </x:row>
    <x:row r="65">
      <x:c r="B65" s="15" t="n"/>
      <x:c r="C65" s="15" t="n"/>
      <x:c r="D65" s="15" t="n"/>
      <x:c r="E65" s="15" t="n"/>
      <x:c r="F65" s="15" t="n"/>
      <x:c r="G65" s="15" t="n"/>
      <x:c r="H65" s="15" t="n"/>
      <x:c r="I65" s="15" t="n"/>
      <x:c r="J65" s="15" t="n"/>
    </x:row>
    <x:row r="66">
      <x:c r="B66" s="15" t="n"/>
      <x:c r="C66" s="15" t="n"/>
      <x:c r="D66" s="15" t="n"/>
      <x:c r="E66" s="15" t="n"/>
      <x:c r="F66" s="15" t="n"/>
      <x:c r="G66" s="15" t="n"/>
      <x:c r="H66" s="15" t="n"/>
      <x:c r="I66" s="15" t="n"/>
      <x:c r="J66" s="15" t="n"/>
    </x:row>
    <x:row r="67">
      <x:c r="B67" s="15" t="n"/>
      <x:c r="C67" s="15" t="n"/>
      <x:c r="D67" s="15" t="n"/>
      <x:c r="E67" s="15" t="n"/>
      <x:c r="F67" s="15" t="n"/>
      <x:c r="G67" s="15" t="n"/>
      <x:c r="H67" s="15" t="n"/>
      <x:c r="I67" s="15" t="n"/>
      <x:c r="J67" s="15" t="n"/>
    </x:row>
    <x:row r="68">
      <x:c r="B68" s="15" t="n"/>
      <x:c r="C68" s="15" t="n"/>
      <x:c r="D68" s="15" t="n"/>
      <x:c r="E68" s="15" t="n"/>
      <x:c r="F68" s="15" t="n"/>
      <x:c r="G68" s="15" t="n"/>
      <x:c r="H68" s="15" t="n"/>
      <x:c r="I68" s="15" t="n"/>
      <x:c r="J68" s="15" t="n"/>
    </x:row>
    <x:row r="69">
      <x:c r="B69" s="15" t="n"/>
      <x:c r="C69" s="15" t="n"/>
      <x:c r="D69" s="15" t="n"/>
      <x:c r="E69" s="15" t="n"/>
      <x:c r="F69" s="15" t="n"/>
      <x:c r="G69" s="15" t="n"/>
      <x:c r="H69" s="15" t="n"/>
      <x:c r="I69" s="15" t="n"/>
      <x:c r="J69" s="15" t="n"/>
    </x:row>
    <x:row r="70">
      <x:c r="B70" s="15" t="n"/>
      <x:c r="C70" s="15" t="n"/>
      <x:c r="D70" s="15" t="n"/>
      <x:c r="E70" s="15" t="n"/>
      <x:c r="F70" s="15" t="n"/>
      <x:c r="G70" s="15" t="n"/>
      <x:c r="H70" s="15" t="n"/>
      <x:c r="I70" s="15" t="n"/>
      <x:c r="J70" s="15" t="n"/>
    </x:row>
    <x:row r="71">
      <x:c r="B71" s="15" t="n"/>
      <x:c r="C71" s="15" t="n"/>
      <x:c r="D71" s="15" t="n"/>
      <x:c r="E71" s="15" t="n"/>
      <x:c r="F71" s="15" t="n"/>
      <x:c r="G71" s="15" t="n"/>
      <x:c r="H71" s="15" t="n"/>
      <x:c r="I71" s="15" t="n"/>
      <x:c r="J71" s="15" t="n"/>
    </x:row>
    <x:row r="72">
      <x:c r="B72" s="15" t="n"/>
      <x:c r="C72" s="15" t="n"/>
      <x:c r="D72" s="15" t="n"/>
      <x:c r="E72" s="15" t="n"/>
      <x:c r="F72" s="15" t="n"/>
      <x:c r="G72" s="15" t="n"/>
      <x:c r="H72" s="15" t="n"/>
      <x:c r="I72" s="15" t="n"/>
      <x:c r="J72" s="15" t="n"/>
    </x:row>
    <x:row r="73">
      <x:c r="B73" s="15" t="n"/>
      <x:c r="C73" s="15" t="n"/>
      <x:c r="D73" s="15" t="n"/>
      <x:c r="E73" s="15" t="n"/>
      <x:c r="F73" s="15" t="n"/>
      <x:c r="G73" s="15" t="n"/>
      <x:c r="H73" s="15" t="n"/>
      <x:c r="I73" s="15" t="n"/>
      <x:c r="J73" s="15" t="n"/>
    </x:row>
    <x:row r="74">
      <x:c r="B74" s="15" t="n"/>
      <x:c r="C74" s="15" t="n"/>
      <x:c r="D74" s="15" t="n"/>
      <x:c r="E74" s="15" t="n"/>
      <x:c r="F74" s="15" t="n"/>
      <x:c r="G74" s="15" t="n"/>
      <x:c r="H74" s="15" t="n"/>
      <x:c r="I74" s="15" t="n"/>
      <x:c r="J74" s="15" t="n"/>
    </x:row>
    <x:row r="75">
      <x:c r="B75" s="15" t="n"/>
      <x:c r="C75" s="15" t="n"/>
      <x:c r="D75" s="15" t="n"/>
      <x:c r="E75" s="15" t="n"/>
      <x:c r="F75" s="15" t="n"/>
      <x:c r="G75" s="15" t="n"/>
      <x:c r="H75" s="15" t="n"/>
      <x:c r="I75" s="15" t="n"/>
      <x:c r="J75" s="15" t="n"/>
    </x:row>
    <x:row r="76">
      <x:c r="B76" s="15" t="n"/>
      <x:c r="C76" s="15" t="n"/>
      <x:c r="D76" s="15" t="n"/>
      <x:c r="E76" s="15" t="n"/>
      <x:c r="F76" s="15" t="n"/>
      <x:c r="G76" s="15" t="n"/>
      <x:c r="H76" s="15" t="n"/>
      <x:c r="I76" s="15" t="n"/>
      <x:c r="J76" s="15" t="n"/>
    </x:row>
    <x:row r="77">
      <x:c r="B77" s="15" t="n"/>
      <x:c r="C77" s="15" t="n"/>
      <x:c r="D77" s="15" t="n"/>
      <x:c r="E77" s="15" t="n"/>
      <x:c r="F77" s="15" t="n"/>
      <x:c r="G77" s="15" t="n"/>
      <x:c r="H77" s="15" t="n"/>
      <x:c r="I77" s="15" t="n"/>
      <x:c r="J77" s="15" t="n"/>
    </x:row>
    <x:row r="78">
      <x:c r="B78" s="15" t="n"/>
      <x:c r="C78" s="15" t="n"/>
      <x:c r="D78" s="15" t="n"/>
      <x:c r="E78" s="15" t="n"/>
      <x:c r="F78" s="15" t="n"/>
      <x:c r="G78" s="15" t="n"/>
      <x:c r="H78" s="15" t="n"/>
      <x:c r="I78" s="15" t="n"/>
      <x:c r="J78" s="15" t="n"/>
    </x:row>
    <x:row r="79">
      <x:c r="B79" s="15" t="n"/>
      <x:c r="C79" s="15" t="n"/>
      <x:c r="D79" s="15" t="n"/>
      <x:c r="E79" s="15" t="n"/>
      <x:c r="F79" s="15" t="n"/>
      <x:c r="G79" s="15" t="n"/>
      <x:c r="H79" s="15" t="n"/>
      <x:c r="I79" s="15" t="n"/>
      <x:c r="J79" s="15" t="n"/>
    </x:row>
    <x:row r="80">
      <x:c r="B80" s="15" t="n"/>
      <x:c r="C80" s="15" t="n"/>
      <x:c r="D80" s="15" t="n"/>
      <x:c r="E80" s="15" t="n"/>
      <x:c r="F80" s="15" t="n"/>
      <x:c r="G80" s="15" t="n"/>
      <x:c r="H80" s="15" t="n"/>
      <x:c r="I80" s="15" t="n"/>
      <x:c r="J80" s="15" t="n"/>
    </x:row>
    <x:row r="81">
      <x:c r="B81" s="15" t="n"/>
      <x:c r="C81" s="15" t="n"/>
      <x:c r="D81" s="15" t="n"/>
      <x:c r="E81" s="15" t="n"/>
      <x:c r="F81" s="15" t="n"/>
      <x:c r="G81" s="15" t="n"/>
      <x:c r="H81" s="15" t="n"/>
      <x:c r="I81" s="15" t="n"/>
      <x:c r="J81" s="15" t="n"/>
    </x:row>
    <x:row r="82">
      <x:c r="B82" s="15" t="n"/>
      <x:c r="C82" s="15" t="n"/>
      <x:c r="D82" s="15" t="n"/>
      <x:c r="E82" s="15" t="n"/>
      <x:c r="F82" s="15" t="n"/>
      <x:c r="G82" s="15" t="n"/>
      <x:c r="H82" s="15" t="n"/>
      <x:c r="I82" s="15" t="n"/>
      <x:c r="J82" s="15" t="n"/>
    </x:row>
    <x:row r="83">
      <x:c r="B83" s="15" t="n"/>
      <x:c r="C83" s="15" t="n"/>
      <x:c r="D83" s="15" t="n"/>
      <x:c r="E83" s="15" t="n"/>
      <x:c r="F83" s="15" t="n"/>
      <x:c r="G83" s="15" t="n"/>
      <x:c r="H83" s="15" t="n"/>
      <x:c r="I83" s="15" t="n"/>
      <x:c r="J83" s="15" t="n"/>
    </x:row>
    <x:row r="84">
      <x:c r="B84" s="15" t="n"/>
      <x:c r="C84" s="15" t="n"/>
      <x:c r="D84" s="15" t="n"/>
      <x:c r="E84" s="15" t="n"/>
      <x:c r="F84" s="15" t="n"/>
      <x:c r="G84" s="15" t="n"/>
      <x:c r="H84" s="15" t="n"/>
      <x:c r="I84" s="15" t="n"/>
      <x:c r="J84" s="15" t="n"/>
    </x:row>
    <x:row r="85">
      <x:c r="B85" s="15" t="n"/>
      <x:c r="C85" s="15" t="n"/>
      <x:c r="D85" s="15" t="n"/>
      <x:c r="E85" s="15" t="n"/>
      <x:c r="F85" s="15" t="n"/>
      <x:c r="G85" s="15" t="n"/>
      <x:c r="H85" s="15" t="n"/>
      <x:c r="I85" s="15" t="n"/>
      <x:c r="J85" s="15" t="n"/>
    </x:row>
    <x:row r="86">
      <x:c r="B86" s="15" t="n"/>
      <x:c r="C86" s="15" t="n"/>
      <x:c r="D86" s="15" t="n"/>
      <x:c r="E86" s="15" t="n"/>
      <x:c r="F86" s="15" t="n"/>
      <x:c r="G86" s="15" t="n"/>
      <x:c r="H86" s="15" t="n"/>
      <x:c r="I86" s="15" t="n"/>
      <x:c r="J86" s="15" t="n"/>
    </x:row>
    <x:row r="87">
      <x:c r="B87" s="15" t="n"/>
      <x:c r="C87" s="15" t="n"/>
      <x:c r="D87" s="15" t="n"/>
      <x:c r="E87" s="15" t="n"/>
      <x:c r="F87" s="15" t="n"/>
      <x:c r="G87" s="15" t="n"/>
      <x:c r="H87" s="15" t="n"/>
      <x:c r="I87" s="15" t="n"/>
      <x:c r="J87" s="15" t="n"/>
    </x:row>
    <x:row r="88">
      <x:c r="B88" s="15" t="n"/>
      <x:c r="C88" s="15" t="n"/>
      <x:c r="D88" s="15" t="n"/>
      <x:c r="E88" s="15" t="n"/>
      <x:c r="F88" s="15" t="n"/>
      <x:c r="G88" s="15" t="n"/>
      <x:c r="H88" s="15" t="n"/>
      <x:c r="I88" s="15" t="n"/>
      <x:c r="J88" s="15" t="n"/>
    </x:row>
    <x:row r="89">
      <x:c r="B89" s="15" t="n"/>
      <x:c r="C89" s="15" t="n"/>
      <x:c r="D89" s="15" t="n"/>
      <x:c r="E89" s="15" t="n"/>
      <x:c r="F89" s="15" t="n"/>
      <x:c r="G89" s="15" t="n"/>
      <x:c r="H89" s="15" t="n"/>
      <x:c r="I89" s="15" t="n"/>
      <x:c r="J89" s="15" t="n"/>
    </x:row>
    <x:row r="90">
      <x:c r="B90" s="15" t="n"/>
      <x:c r="C90" s="15" t="n"/>
      <x:c r="D90" s="15" t="n"/>
      <x:c r="E90" s="15" t="n"/>
      <x:c r="F90" s="15" t="n"/>
      <x:c r="G90" s="15" t="n"/>
      <x:c r="H90" s="15" t="n"/>
      <x:c r="I90" s="15" t="n"/>
      <x:c r="J90" s="15" t="n"/>
    </x:row>
    <x:row r="91">
      <x:c r="B91" s="15" t="n"/>
      <x:c r="C91" s="15" t="n"/>
      <x:c r="D91" s="15" t="n"/>
      <x:c r="E91" s="15" t="n"/>
      <x:c r="F91" s="15" t="n"/>
      <x:c r="G91" s="15" t="n"/>
      <x:c r="H91" s="15" t="n"/>
      <x:c r="I91" s="15" t="n"/>
      <x:c r="J91" s="15" t="n"/>
    </x:row>
    <x:row r="92">
      <x:c r="B92" s="15" t="n"/>
      <x:c r="C92" s="15" t="n"/>
      <x:c r="D92" s="15" t="n"/>
      <x:c r="E92" s="15" t="n"/>
      <x:c r="F92" s="15" t="n"/>
      <x:c r="G92" s="15" t="n"/>
      <x:c r="H92" s="15" t="n"/>
      <x:c r="I92" s="15" t="n"/>
      <x:c r="J92" s="15" t="n"/>
    </x:row>
    <x:row r="93">
      <x:c r="B93" s="15" t="n"/>
      <x:c r="C93" s="15" t="n"/>
      <x:c r="D93" s="15" t="n"/>
      <x:c r="E93" s="15" t="n"/>
      <x:c r="F93" s="15" t="n"/>
      <x:c r="G93" s="15" t="n"/>
      <x:c r="H93" s="15" t="n"/>
      <x:c r="I93" s="15" t="n"/>
      <x:c r="J93" s="15" t="n"/>
    </x:row>
    <x:row r="94">
      <x:c r="B94" s="15" t="n"/>
      <x:c r="C94" s="15" t="n"/>
      <x:c r="D94" s="15" t="n"/>
      <x:c r="E94" s="15" t="n"/>
      <x:c r="F94" s="15" t="n"/>
      <x:c r="G94" s="15" t="n"/>
      <x:c r="H94" s="15" t="n"/>
      <x:c r="I94" s="15" t="n"/>
      <x:c r="J94" s="15" t="n"/>
    </x:row>
    <x:row r="95">
      <x:c r="B95" s="15" t="n"/>
      <x:c r="C95" s="15" t="n"/>
      <x:c r="D95" s="15" t="n"/>
      <x:c r="E95" s="15" t="n"/>
      <x:c r="F95" s="15" t="n"/>
      <x:c r="G95" s="15" t="n"/>
      <x:c r="H95" s="15" t="n"/>
      <x:c r="I95" s="15" t="n"/>
      <x:c r="J95" s="15" t="n"/>
    </x:row>
    <x:row r="96">
      <x:c r="B96" s="15" t="n"/>
      <x:c r="C96" s="15" t="n"/>
      <x:c r="D96" s="15" t="n"/>
      <x:c r="E96" s="15" t="n"/>
      <x:c r="F96" s="15" t="n"/>
      <x:c r="G96" s="15" t="n"/>
      <x:c r="H96" s="15" t="n"/>
      <x:c r="I96" s="15" t="n"/>
      <x:c r="J96" s="15" t="n"/>
    </x:row>
    <x:row r="97">
      <x:c r="B97" s="15" t="n"/>
      <x:c r="C97" s="15" t="n"/>
      <x:c r="D97" s="15" t="n"/>
      <x:c r="E97" s="15" t="n"/>
      <x:c r="F97" s="15" t="n"/>
      <x:c r="G97" s="15" t="n"/>
      <x:c r="H97" s="15" t="n"/>
      <x:c r="I97" s="15" t="n"/>
      <x:c r="J97" s="15" t="n"/>
    </x:row>
    <x:row r="98">
      <x:c r="B98" s="15" t="n"/>
      <x:c r="C98" s="15" t="n"/>
      <x:c r="D98" s="15" t="n"/>
      <x:c r="E98" s="15" t="n"/>
      <x:c r="F98" s="15" t="n"/>
      <x:c r="G98" s="15" t="n"/>
      <x:c r="H98" s="15" t="n"/>
      <x:c r="I98" s="15" t="n"/>
      <x:c r="J98" s="15" t="n"/>
    </x:row>
    <x:row r="99">
      <x:c r="B99" s="15" t="n"/>
      <x:c r="C99" s="15" t="n"/>
      <x:c r="D99" s="15" t="n"/>
      <x:c r="E99" s="15" t="n"/>
      <x:c r="F99" s="15" t="n"/>
      <x:c r="G99" s="15" t="n"/>
      <x:c r="H99" s="15" t="n"/>
      <x:c r="I99" s="15" t="n"/>
      <x:c r="J99" s="15" t="n"/>
    </x:row>
    <x:row r="100">
      <x:c r="B100" s="15" t="n"/>
      <x:c r="C100" s="15" t="n"/>
      <x:c r="D100" s="15" t="n"/>
      <x:c r="E100" s="15" t="n"/>
      <x:c r="F100" s="15" t="n"/>
      <x:c r="G100" s="15" t="n"/>
      <x:c r="H100" s="15" t="n"/>
      <x:c r="I100" s="15" t="n"/>
      <x:c r="J100" s="15" t="n"/>
    </x:row>
    <x:row r="101">
      <x:c r="B101" s="15" t="n"/>
      <x:c r="C101" s="15" t="n"/>
      <x:c r="D101" s="15" t="n"/>
      <x:c r="E101" s="15" t="n"/>
      <x:c r="F101" s="15" t="n"/>
      <x:c r="G101" s="15" t="n"/>
      <x:c r="H101" s="15" t="n"/>
      <x:c r="I101" s="15" t="n"/>
      <x:c r="J101" s="15" t="n"/>
    </x:row>
    <x:row r="102">
      <x:c r="B102" s="15" t="n"/>
      <x:c r="C102" s="15" t="n"/>
      <x:c r="D102" s="15" t="n"/>
      <x:c r="E102" s="15" t="n"/>
      <x:c r="F102" s="15" t="n"/>
      <x:c r="G102" s="15" t="n"/>
      <x:c r="H102" s="15" t="n"/>
      <x:c r="I102" s="15" t="n"/>
      <x:c r="J102" s="15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28" customWidth="1"/>
    <x:col min="3" max="3" width="68" customWidth="1"/>
    <x:col min="4" max="4" width="16" customWidth="1"/>
    <x:col min="5" max="5" width="46" customWidth="1"/>
  </x:cols>
  <x:sheetData>
    <x:row r="2">
      <x:c r="B2" s="3" t="inlineStr">
        <x:is>
          <x:t xml:space="preserve">Smart AIO 設定</x:t>
        </x:is>
      </x:c>
    </x:row>
    <x:row r="4" ht="42" customHeight="1">
      <x:c r="B4" s="11" t="inlineStr">
        <x:is>
          <x:t xml:space="preserve">設定項目</x:t>
        </x:is>
      </x:c>
      <x:c r="C4" s="11" t="inlineStr">
        <x:is>
          <x:t xml:space="preserve">値</x:t>
        </x:is>
      </x:c>
      <x:c r="D4" s="11" t="inlineStr">
        <x:is>
          <x:t xml:space="preserve">編集</x:t>
        </x:is>
      </x:c>
      <x:c r="E4" s="11" t="inlineStr">
        <x:is>
          <x:t xml:space="preserve">説明</x:t>
        </x:is>
      </x:c>
    </x:row>
    <x:row r="5">
      <x:c r="B5" s="15" t="inlineStr">
        <x:is>
          <x:t xml:space="preserve">client_id</x:t>
        </x:is>
      </x:c>
      <x:c r="C5" s="16" t="str"/>
      <x:c r="D5" s="15" t="inlineStr">
        <x:is>
          <x:t xml:space="preserve">自動設定</x:t>
        </x:is>
      </x:c>
      <x:c r="E5" s="15" t="inlineStr">
        <x:is>
          <x:t xml:space="preserve">顧客マスターと同じID</x:t>
        </x:is>
      </x:c>
    </x:row>
    <x:row r="6">
      <x:c r="B6" s="15" t="inlineStr">
        <x:is>
          <x:t xml:space="preserve">クライアント名</x:t>
        </x:is>
      </x:c>
      <x:c r="C6" s="16" t="str"/>
      <x:c r="D6" s="15" t="inlineStr">
        <x:is>
          <x:t xml:space="preserve">自動設定</x:t>
        </x:is>
      </x:c>
      <x:c r="E6" s="15" t="inlineStr">
        <x:is>
          <x:t xml:space="preserve">顧客マスターと同じ名称</x:t>
        </x:is>
      </x:c>
    </x:row>
    <x:row r="7">
      <x:c r="B7" s="15" t="inlineStr">
        <x:is>
          <x:t xml:space="preserve">クライアントDrive URL</x:t>
        </x:is>
      </x:c>
      <x:c r="C7" s="16" t="str"/>
      <x:c r="D7" s="15" t="inlineStr">
        <x:is>
          <x:t xml:space="preserve">自動設定</x:t>
        </x:is>
      </x:c>
      <x:c r="E7" s="15" t="inlineStr">
        <x:is>
          <x:t xml:space="preserve">この顧客の専用ルート</x:t>
        </x:is>
      </x:c>
    </x:row>
    <x:row r="8">
      <x:c r="B8" s="15" t="inlineStr">
        <x:is>
          <x:t xml:space="preserve">一次情報台帳URL</x:t>
        </x:is>
      </x:c>
      <x:c r="C8" s="16" t="str"/>
      <x:c r="D8" s="15" t="inlineStr">
        <x:is>
          <x:t xml:space="preserve">自動設定</x:t>
        </x:is>
      </x:c>
      <x:c r="E8" s="15" t="inlineStr">
        <x:is>
          <x:t xml:space="preserve">01_一次情報に置く正本</x:t>
        </x:is>
      </x:c>
    </x:row>
    <x:row r="9">
      <x:c r="B9" s="15" t="inlineStr">
        <x:is>
          <x:t xml:space="preserve">制作担当</x:t>
        </x:is>
      </x:c>
      <x:c r="C9" s="93" t="inlineStr">
        <x:is>
          <x:t xml:space="preserve">Smart AIO（AI）</x:t>
        </x:is>
      </x:c>
      <x:c r="D9" s="15" t="inlineStr">
        <x:is>
          <x:t xml:space="preserve">固定</x:t>
        </x:is>
      </x:c>
      <x:c r="E9" s="15" t="inlineStr">
        <x:is>
          <x:t xml:space="preserve">企画・執筆・内部リンク・画像・仕上げを自動実行</x:t>
        </x:is>
      </x:c>
    </x:row>
    <x:row r="10">
      <x:c r="B10" s="15" t="inlineStr">
        <x:is>
          <x:t xml:space="preserve">品質確認</x:t>
        </x:is>
      </x:c>
      <x:c r="C10" s="93" t="inlineStr">
        <x:is>
          <x:t xml:space="preserve">Smart AIO独立レビューAI</x:t>
        </x:is>
      </x:c>
      <x:c r="D10" s="15" t="inlineStr">
        <x:is>
          <x:t xml:space="preserve">固定</x:t>
        </x:is>
      </x:c>
      <x:c r="E10" s="15" t="inlineStr">
        <x:is>
          <x:t xml:space="preserve">作成とは別の実行IDで段階ごとに評価</x:t>
        </x:is>
      </x:c>
    </x:row>
    <x:row r="11">
      <x:c r="B11" s="15" t="inlineStr">
        <x:is>
          <x:t xml:space="preserve">最終承認者</x:t>
        </x:is>
      </x:c>
      <x:c r="C11" s="93" t="inlineStr">
        <x:is>
          <x:t xml:space="preserve">承認時に人を記録</x:t>
        </x:is>
      </x:c>
      <x:c r="D11" s="15" t="inlineStr">
        <x:is>
          <x:t xml:space="preserve">自動記録</x:t>
        </x:is>
      </x:c>
      <x:c r="E11" s="15" t="inlineStr">
        <x:is>
          <x:t xml:space="preserve">人は完成物の最終確認と最終承認だけを行う</x:t>
        </x:is>
      </x:c>
    </x:row>
    <x:row r="12">
      <x:c r="B12" s="15" t="inlineStr">
        <x:is>
          <x:t xml:space="preserve">記事フォルダー</x:t>
        </x:is>
      </x:c>
      <x:c r="C12" s="93" t="inlineStr">
        <x:is>
          <x:t xml:space="preserve">03_記事</x:t>
        </x:is>
      </x:c>
      <x:c r="D12" s="15" t="inlineStr">
        <x:is>
          <x:t xml:space="preserve">固定</x:t>
        </x:is>
      </x:c>
      <x:c r="E12" s="15" t="inlineStr">
        <x:is>
          <x:t xml:space="preserve">記事IDフォルダーを作成</x:t>
        </x:is>
      </x:c>
    </x:row>
    <x:row r="13">
      <x:c r="B13" s="15" t="inlineStr">
        <x:is>
          <x:t xml:space="preserve">画像フォルダー</x:t>
        </x:is>
      </x:c>
      <x:c r="C13" s="93" t="inlineStr">
        <x:is>
          <x:t xml:space="preserve">04_画像</x:t>
        </x:is>
      </x:c>
      <x:c r="D13" s="15" t="inlineStr">
        <x:is>
          <x:t xml:space="preserve">固定</x:t>
        </x:is>
      </x:c>
      <x:c r="E13" s="15" t="inlineStr">
        <x:is>
          <x:t xml:space="preserve">記事別画像を保存</x:t>
        </x:is>
      </x:c>
    </x:row>
    <x:row r="14">
      <x:c r="B14" s="15" t="inlineStr">
        <x:is>
          <x:t xml:space="preserve">プロンプト正本</x:t>
        </x:is>
      </x:c>
      <x:c r="C14" s="93" t="inlineStr">
        <x:is>
          <x:t xml:space="preserve">content-prompts</x:t>
        </x:is>
      </x:c>
      <x:c r="D14" s="15" t="inlineStr">
        <x:is>
          <x:t xml:space="preserve">編集禁止</x:t>
        </x:is>
      </x:c>
      <x:c r="E14" s="15" t="inlineStr">
        <x:is>
          <x:t xml:space="preserve">Skills内の保護正本を使用</x:t>
        </x:is>
      </x:c>
    </x:row>
    <x:row r="15">
      <x:c r="B15" s="15" t="inlineStr">
        <x:is>
          <x:t xml:space="preserve">プロンプト検証</x:t>
        </x:is>
      </x:c>
      <x:c r="C15" s="93" t="inlineStr">
        <x:is>
          <x:t xml:space="preserve">SHA-256一致時のみ使用</x:t>
        </x:is>
      </x:c>
      <x:c r="D15" s="15" t="inlineStr">
        <x:is>
          <x:t xml:space="preserve">編集禁止</x:t>
        </x:is>
      </x:c>
      <x:c r="E15" s="15" t="inlineStr">
        <x:is>
          <x:t xml:space="preserve">保護プロンプト本文は変更しない</x:t>
        </x:is>
      </x:c>
    </x:row>
    <x:row r="16">
      <x:c r="B16" s="15" t="inlineStr">
        <x:is>
          <x:t xml:space="preserve">実行方式</x:t>
        </x:is>
      </x:c>
      <x:c r="C16" s="93" t="inlineStr">
        <x:is>
          <x:t xml:space="preserve">SMART_AIO_SKILLS_ONLY</x:t>
        </x:is>
      </x:c>
      <x:c r="D16" s="15" t="inlineStr">
        <x:is>
          <x:t xml:space="preserve">編集禁止</x:t>
        </x:is>
      </x:c>
      <x:c r="E16" s="15" t="inlineStr">
        <x:is>
          <x:t xml:space="preserve">Skillランタイムだけで実行</x:t>
        </x:is>
      </x:c>
    </x:row>
    <x:row r="17">
      <x:c r="B17" s="15" t="inlineStr">
        <x:is>
          <x:t xml:space="preserve">中央管理台帳</x:t>
        </x:is>
      </x:c>
      <x:c r="C17" s="93" t="inlineStr">
        <x:is>
          <x:t xml:space="preserve">索引・監査のみ</x:t>
        </x:is>
      </x:c>
      <x:c r="D17" s="15" t="inlineStr">
        <x:is>
          <x:t xml:space="preserve">固定</x:t>
        </x:is>
      </x:c>
      <x:c r="E17" s="15" t="inlineStr">
        <x:is>
          <x:t xml:space="preserve">担当者の記事入力先にしない</x:t>
        </x:is>
      </x:c>
    </x:row>
    <x:row r="18">
      <x:c r="B18" s="15" t="n"/>
      <x:c r="C18" s="93" t="n"/>
      <x:c r="D18" s="15" t="n"/>
      <x:c r="E18" s="15" t="n"/>
    </x:row>
    <x:row r="19">
      <x:c r="B19" s="15" t="n"/>
      <x:c r="C19" s="93" t="n"/>
      <x:c r="D19" s="15" t="n"/>
      <x:c r="E19" s="15" t="n"/>
    </x:row>
    <x:row r="20">
      <x:c r="B20" s="15" t="n"/>
      <x:c r="C20" s="93" t="n"/>
      <x:c r="D20" s="15" t="n"/>
      <x:c r="E20" s="15" t="n"/>
    </x:row>
    <x:row r="21">
      <x:c r="B21" s="15" t="n"/>
      <x:c r="C21" s="93" t="n"/>
      <x:c r="D21" s="15" t="n"/>
      <x:c r="E21" s="15" t="n"/>
    </x:row>
    <x:row r="22">
      <x:c r="B22" s="15" t="inlineStr">
        <x:is>
          <x:t xml:space="preserve">基本情報プロンプトSHA</x:t>
        </x:is>
      </x:c>
      <x:c r="C22" s="93" t="str"/>
      <x:c r="D22" s="15" t="inlineStr">
        <x:is>
          <x:t xml:space="preserve">編集禁止</x:t>
        </x:is>
      </x:c>
      <x:c r="E22" s="15" t="inlineStr">
        <x:is>
          <x:t xml:space="preserve">Skills正本との一致確認</x:t>
        </x:is>
      </x:c>
    </x:row>
    <x:row r="23">
      <x:c r="B23" s="15" t="inlineStr">
        <x:is>
          <x:t xml:space="preserve">記事案プロンプトSHA</x:t>
        </x:is>
      </x:c>
      <x:c r="C23" s="93" t="str"/>
      <x:c r="D23" s="15" t="inlineStr">
        <x:is>
          <x:t xml:space="preserve">編集禁止</x:t>
        </x:is>
      </x:c>
      <x:c r="E23" s="15" t="inlineStr">
        <x:is>
          <x:t xml:space="preserve">Skills正本との一致確認</x:t>
        </x:is>
      </x:c>
    </x:row>
    <x:row r="24">
      <x:c r="B24" s="15" t="inlineStr">
        <x:is>
          <x:t xml:space="preserve">記事作成プロンプトSHA</x:t>
        </x:is>
      </x:c>
      <x:c r="C24" s="93" t="str"/>
      <x:c r="D24" s="15" t="inlineStr">
        <x:is>
          <x:t xml:space="preserve">編集禁止</x:t>
        </x:is>
      </x:c>
      <x:c r="E24" s="15" t="inlineStr">
        <x:is>
          <x:t xml:space="preserve">Skills正本との一致確認</x:t>
        </x:is>
      </x:c>
    </x:row>
    <x:row r="25">
      <x:c r="B25" s="15" t="inlineStr">
        <x:is>
          <x:t xml:space="preserve">サイトタイトルプロンプトSHA</x:t>
        </x:is>
      </x:c>
      <x:c r="C25" s="93" t="str"/>
      <x:c r="D25" s="15" t="inlineStr">
        <x:is>
          <x:t xml:space="preserve">編集禁止</x:t>
        </x:is>
      </x:c>
      <x:c r="E25" s="15" t="inlineStr">
        <x:is>
          <x:t xml:space="preserve">Skills正本との一致確認</x:t>
        </x:is>
      </x:c>
    </x:row>
    <x:row r="26">
      <x:c r="B26" s="15" t="inlineStr">
        <x:is>
          <x:t xml:space="preserve">記事画像プロンプトSHA</x:t>
        </x:is>
      </x:c>
      <x:c r="C26" s="93" t="str"/>
      <x:c r="D26" s="15" t="inlineStr">
        <x:is>
          <x:t xml:space="preserve">編集禁止</x:t>
        </x:is>
      </x:c>
      <x:c r="E26" s="15" t="inlineStr">
        <x:is>
          <x:t xml:space="preserve">Skills正本との一致確認</x:t>
        </x:is>
      </x:c>
    </x:row>
    <x:row r="27">
      <x:c r="B27" s="15" t="inlineStr">
        <x:is>
          <x:t xml:space="preserve">サムネイルプロンプトSHA</x:t>
        </x:is>
      </x:c>
      <x:c r="C27" s="93" t="str"/>
      <x:c r="D27" s="15" t="inlineStr">
        <x:is>
          <x:t xml:space="preserve">編集禁止</x:t>
        </x:is>
      </x:c>
      <x:c r="E27" s="15" t="inlineStr">
        <x:is>
          <x:t xml:space="preserve">Skills正本との一致確認</x:t>
        </x:is>
      </x:c>
    </x:row>
  </x:sheetData>
  <x:mergeCells>
    <x:mergeCell ref="B2:E2"/>
  </x:mergeCells>
  <x:pageMargins left="0.7" right="0.7" top="0.75" bottom="0.75" header="0.3" footer="0.3"/>
</x:worksheet>
</file>