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5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autoCompressPictures="0"/>
  <bookViews>
    <workbookView xWindow="1720" yWindow="0" windowWidth="20380" windowHeight="11740" tabRatio="500"/>
  </bookViews>
  <sheets>
    <sheet name="工作表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<sst xmlns="http://schemas.openxmlformats.org/spreadsheetml/2006/main" count="18141" uniqueCount="6845">
  <si>
    <t>school_id</t>
  </si>
  <si>
    <t>province</t>
  </si>
  <si>
    <t>city</t>
  </si>
  <si>
    <t>county</t>
  </si>
  <si>
    <t>LEVEL</t>
  </si>
  <si>
    <t>TYPE</t>
  </si>
  <si>
    <t>description</t>
  </si>
  <si>
    <t>school</t>
  </si>
  <si>
    <t>userCount</t>
  </si>
  <si>
    <t>乌审旗第一中学</t>
  </si>
  <si>
    <t>北京朝阳区二外附中瑞祥小学部</t>
  </si>
  <si>
    <t>宋庄</t>
  </si>
  <si>
    <t xml:space="preserve">成都盐道街外国语学校 </t>
  </si>
  <si>
    <t>浙江江山文溪实验学校</t>
  </si>
  <si>
    <t xml:space="preserve">郑州市河南省实验中学 </t>
  </si>
  <si>
    <t>昆明市高新一小</t>
  </si>
  <si>
    <t xml:space="preserve">抚顺师范高等专科学校 </t>
  </si>
  <si>
    <t>乌鲁木齐市第一中学</t>
  </si>
  <si>
    <t>北京朝阳区奶子房小学</t>
  </si>
  <si>
    <t>官仓白马学校</t>
  </si>
  <si>
    <t xml:space="preserve">成都盐道街外语学校 </t>
  </si>
  <si>
    <t>浙江省乐清虹桥镇第一中学</t>
  </si>
  <si>
    <t>郑州市第一中学</t>
  </si>
  <si>
    <t>绩溪县实验小学</t>
  </si>
  <si>
    <t>故陵中学</t>
  </si>
  <si>
    <t>乌鲁木齐市高新区第五十六中学</t>
  </si>
  <si>
    <t>北京朝阳区小武基小学</t>
  </si>
  <si>
    <t>定州市兴华西路初级中学</t>
  </si>
  <si>
    <t>成都石室中学北湖校区</t>
  </si>
  <si>
    <t>浙江省台州市台州职业技术学院</t>
  </si>
  <si>
    <t xml:space="preserve">郑州市第七十一中学 </t>
  </si>
  <si>
    <t>四皓中学</t>
  </si>
  <si>
    <t>敦煌市第二中学</t>
  </si>
  <si>
    <t>乐业县第二初级中学</t>
  </si>
  <si>
    <t>北京朝阳垂杨柳中心小学</t>
  </si>
  <si>
    <t>定福庄第一小学</t>
  </si>
  <si>
    <t xml:space="preserve">成都石室佳兴外国语学校 </t>
  </si>
  <si>
    <t>浙江省台州市黄岩院桥初级中学</t>
  </si>
  <si>
    <t>郑州市第七十九中学</t>
  </si>
  <si>
    <t>冯老师补习中心</t>
  </si>
  <si>
    <t>文翁实验中学</t>
  </si>
  <si>
    <t>乐清市翁垟一中</t>
  </si>
  <si>
    <t>北京朝阳外国语学校</t>
  </si>
  <si>
    <t>定西市东岳初级中学</t>
  </si>
  <si>
    <t>成都石室外语学校</t>
  </si>
  <si>
    <t>浙江省嘉兴市大桥小学</t>
  </si>
  <si>
    <t>郑州市第三十七中学</t>
  </si>
  <si>
    <t>南京郑和外国语学校</t>
  </si>
  <si>
    <t>新升小学</t>
  </si>
  <si>
    <t>乐清市翁垟第一中学</t>
  </si>
  <si>
    <t>北京朝阳定福庄第一小学</t>
  </si>
  <si>
    <t>定西市岷县扎地初级中学</t>
  </si>
  <si>
    <t>成都石室锦城外国语学校</t>
  </si>
  <si>
    <t>浙江省建德市乾潭初中</t>
  </si>
  <si>
    <t>郑州市第二十三中学</t>
  </si>
  <si>
    <t>浠水望城中学</t>
  </si>
  <si>
    <t>新建县第二中学</t>
  </si>
  <si>
    <t>乐清市虹桥镇第一中学</t>
  </si>
  <si>
    <t>北京朝阳左家庄第二小学</t>
  </si>
  <si>
    <t>定西市陇西县福星初级中学</t>
  </si>
  <si>
    <t>成都石室锦外</t>
  </si>
  <si>
    <t>浙江省慈溪市附海初级中学</t>
  </si>
  <si>
    <t>郑州市第五十八中学</t>
  </si>
  <si>
    <t>即墨市山师实验学校</t>
  </si>
  <si>
    <t>新徽弘儒</t>
  </si>
  <si>
    <t>九十四中朝阳新城分校</t>
  </si>
  <si>
    <t>北京朝阳高家园小学</t>
  </si>
  <si>
    <t>宜昌市西陵区东山小学</t>
  </si>
  <si>
    <t>成都第七中学实验学校</t>
  </si>
  <si>
    <t xml:space="preserve">浙江省教育科学研究院附属实验 </t>
  </si>
  <si>
    <t>郑州市第五十四中学</t>
  </si>
  <si>
    <t>大埔县虎山中学</t>
  </si>
  <si>
    <t>新民中学</t>
  </si>
  <si>
    <t>云南大学附中呈贡校区</t>
  </si>
  <si>
    <t>北京汇佳学校</t>
  </si>
  <si>
    <t>宜春市宜春中学</t>
  </si>
  <si>
    <t>成都第三十六中学</t>
  </si>
  <si>
    <t>浙江省教育科学研究院附属实验学校</t>
  </si>
  <si>
    <t xml:space="preserve">郑州市第八中学 </t>
  </si>
  <si>
    <t>江苏省启东中学</t>
  </si>
  <si>
    <t>新源县第六中学</t>
  </si>
  <si>
    <t>云南省普洱市思茅四中</t>
  </si>
  <si>
    <t>北京海淀中关村中学</t>
  </si>
  <si>
    <t>宝泉岭延军农场中学</t>
  </si>
  <si>
    <t>成都第五十二中学</t>
  </si>
  <si>
    <t>浙江省江山市四都初中</t>
  </si>
  <si>
    <t>郑州市第八十三中学</t>
  </si>
  <si>
    <t>天津市滨海新区塘沽三中心小学</t>
  </si>
  <si>
    <t>新疆石河子市八师第二高级中学</t>
  </si>
  <si>
    <t>云南省石屏县龙武中学</t>
  </si>
  <si>
    <t>北京海淀区清华东路小学</t>
  </si>
  <si>
    <t>宝鸡</t>
  </si>
  <si>
    <t>成都第四十中学</t>
  </si>
  <si>
    <t>浙江省温州市乐清市虹桥第一中学</t>
  </si>
  <si>
    <t>郑州市第八十八中学</t>
  </si>
  <si>
    <t>吉林松原前郭三中</t>
  </si>
  <si>
    <t>新疆阿勒泰地区布尔津县初级中学</t>
  </si>
  <si>
    <t>云南省红河州个旧中学</t>
  </si>
  <si>
    <t>北京爱迪学校</t>
  </si>
  <si>
    <t>宝鸡市周原镇第一初级中学</t>
  </si>
  <si>
    <t>成都育仁实验学校</t>
  </si>
  <si>
    <t>浙江省温州市苍南县青华学校</t>
  </si>
  <si>
    <t>郑州市金水区纬一路小学</t>
  </si>
  <si>
    <t>东莞市东城第一中学</t>
  </si>
  <si>
    <t>新疆阿勒泰市第三中学</t>
  </si>
  <si>
    <t>云南省红河州第一中学</t>
  </si>
  <si>
    <t>北京理工大学</t>
  </si>
  <si>
    <t>宿州市砀山县李屯中学</t>
  </si>
  <si>
    <t>成都航空职业技术学院</t>
  </si>
  <si>
    <t>浙江省温州市苍南县龙港五小</t>
  </si>
  <si>
    <t>郑州市龙门实验学校</t>
  </si>
  <si>
    <t>金堂县云绣中学</t>
  </si>
  <si>
    <t>新都一中实验学校</t>
  </si>
  <si>
    <t>云南省红河州红河县第一高级中学</t>
  </si>
  <si>
    <t>北京石景山区首钢矿业职工子弟学校</t>
  </si>
  <si>
    <t>宿迁市沭阳县桑墟中学</t>
  </si>
  <si>
    <t>成都西川中学</t>
  </si>
  <si>
    <t>浙江缙云壶滨初中</t>
  </si>
  <si>
    <t>郑州港区第二中学</t>
  </si>
  <si>
    <t>新疆昌吉市大翔培训学校</t>
  </si>
  <si>
    <t>新都区军屯镇初级中学</t>
  </si>
  <si>
    <t>云绣中学</t>
  </si>
  <si>
    <t>北京私立汇佳(IB)学校（中学部高中组）</t>
  </si>
  <si>
    <t>富阳永兴中学</t>
  </si>
  <si>
    <t>成都西蜀实验学校</t>
  </si>
  <si>
    <t>海南中学</t>
  </si>
  <si>
    <t>郑州航空港区二中</t>
  </si>
  <si>
    <t>学道教育</t>
  </si>
  <si>
    <t xml:space="preserve"> 厦门外国语学校海沧附属学校</t>
  </si>
  <si>
    <t>新都区龙虎中学</t>
  </si>
  <si>
    <t>五路居一中</t>
  </si>
  <si>
    <t>北京第二外国语学院附属中学</t>
  </si>
  <si>
    <t>对外经贸大学附属小学</t>
  </si>
  <si>
    <t>成都金牛实验中学</t>
  </si>
  <si>
    <t>海南师范大学附属中学</t>
  </si>
  <si>
    <t>郑广</t>
  </si>
  <si>
    <t>城区一小</t>
  </si>
  <si>
    <t xml:space="preserve"> 安溪蓝溪中学</t>
  </si>
  <si>
    <t>新都四中</t>
  </si>
  <si>
    <t>五路居一中安华校区</t>
  </si>
  <si>
    <t>北京精诚实验小学国际部</t>
  </si>
  <si>
    <t>小屯初中</t>
  </si>
  <si>
    <t>成都铁中府河学校</t>
  </si>
  <si>
    <t>海南省志翔职业技术学校</t>
  </si>
  <si>
    <t>郫县两路口学校</t>
  </si>
  <si>
    <t>福建莆田第十四中学</t>
  </si>
  <si>
    <t xml:space="preserve"> 师大一中 </t>
  </si>
  <si>
    <t xml:space="preserve">新都蜀龙学校 </t>
  </si>
  <si>
    <t>五路居一中安华里校区</t>
  </si>
  <si>
    <t>北京精锐教育</t>
  </si>
  <si>
    <t>山东济南西城实验中学</t>
  </si>
  <si>
    <t>成都铁路中学</t>
  </si>
  <si>
    <t>海南省洋浦中学</t>
  </si>
  <si>
    <t>郫县安德学校</t>
  </si>
  <si>
    <t>江山市坛石初级中学</t>
  </si>
  <si>
    <t xml:space="preserve"> 成都汇贤中学</t>
  </si>
  <si>
    <t>无锡市辅仁高级中学</t>
  </si>
  <si>
    <t xml:space="preserve">仙桥中心小学 </t>
  </si>
  <si>
    <t>北京芳草地国际学校世纪小学</t>
  </si>
  <si>
    <t>山东省威海市码头小学</t>
  </si>
  <si>
    <t>成都高新大源学校</t>
  </si>
  <si>
    <t>海口市第九中学</t>
  </si>
  <si>
    <t>郫县安靖学校</t>
  </si>
  <si>
    <t>德兴二中</t>
  </si>
  <si>
    <t xml:space="preserve"> 玉林中学</t>
  </si>
  <si>
    <t>昌平区第二中学</t>
  </si>
  <si>
    <t>会昌县西江中学</t>
  </si>
  <si>
    <t>北京陈经纶中学分校实验学校小学部</t>
  </si>
  <si>
    <t>山东省枣庄学院</t>
  </si>
  <si>
    <t>我好优英语培训中心</t>
  </si>
  <si>
    <t>海城环球英语</t>
  </si>
  <si>
    <t>郫县实验学校</t>
  </si>
  <si>
    <t>昂立国际教育</t>
  </si>
  <si>
    <t xml:space="preserve"> 蒲江中学实验学校</t>
  </si>
  <si>
    <t>景洪市职业高级中学</t>
  </si>
  <si>
    <t>余浩平</t>
  </si>
  <si>
    <t>北京青年政治学院附属中学小学部</t>
  </si>
  <si>
    <t>山东省泰安市徂徕一中</t>
  </si>
  <si>
    <t>戴氏英语</t>
  </si>
  <si>
    <t>海宁市同王㡹镇中学</t>
  </si>
  <si>
    <t>郫县红光思源学校</t>
  </si>
  <si>
    <t>成师附小金堂分校</t>
  </si>
  <si>
    <t>朗英工作室</t>
  </si>
  <si>
    <t>佛山市南庄实验中学</t>
  </si>
  <si>
    <t>北师大三帆朝阳学校</t>
  </si>
  <si>
    <t>山东省济南市济南甸柳第一中学</t>
  </si>
  <si>
    <t>托克托县第三中学</t>
  </si>
  <si>
    <t>海淀西辛国际</t>
  </si>
  <si>
    <t>郭庄小学</t>
  </si>
  <si>
    <t>陕西省咸阳市秦都区钓台中学</t>
  </si>
  <si>
    <t>37中</t>
  </si>
  <si>
    <t>望江县第一小学</t>
  </si>
  <si>
    <t>佛山市翁佑中学</t>
  </si>
  <si>
    <t>北师大成都实验中学</t>
  </si>
  <si>
    <t>山东省济南市经五路小学</t>
  </si>
  <si>
    <t>扬州市宝应县白田小学</t>
  </si>
  <si>
    <t>涉县教师进修学校</t>
  </si>
  <si>
    <t>郴州市第一中学</t>
  </si>
  <si>
    <t>福建龙岩长汀三中</t>
  </si>
  <si>
    <t> 武平县十方中学</t>
  </si>
  <si>
    <t>朝阳小学</t>
  </si>
  <si>
    <t>佛山市青云中学</t>
  </si>
  <si>
    <t>北海市第七中学</t>
  </si>
  <si>
    <t>山东邹城第二中学</t>
  </si>
  <si>
    <t>扬帆培训</t>
  </si>
  <si>
    <t>淄博中学</t>
  </si>
  <si>
    <t xml:space="preserve">郴州市英才外语 </t>
  </si>
  <si>
    <t>山西省太原市娄烦县育才中学</t>
  </si>
  <si>
    <t>一中</t>
  </si>
  <si>
    <t>木兰中学</t>
  </si>
  <si>
    <t>佛山市顺德伦教翁祐中学</t>
  </si>
  <si>
    <t>北海市铁山港区南康镇初级中学</t>
  </si>
  <si>
    <t>山海关市英语培训学校</t>
  </si>
  <si>
    <t>抚州市乐安县第二中学</t>
  </si>
  <si>
    <t>淄博外国语实验学校</t>
  </si>
  <si>
    <t>都江堰七一聚源中学</t>
  </si>
  <si>
    <t>起点培训学校</t>
  </si>
  <si>
    <t>七中八一校</t>
  </si>
  <si>
    <t>本溪市华夏小学</t>
  </si>
  <si>
    <t>佛山市顺德区伦教翁祐中学</t>
  </si>
  <si>
    <t>十一初滨江中学</t>
  </si>
  <si>
    <t>山西旅游职业学院</t>
  </si>
  <si>
    <t>抚顺雅米教育</t>
  </si>
  <si>
    <t>淄博市临淄中学</t>
  </si>
  <si>
    <t>都江堰塔子坝中学</t>
  </si>
  <si>
    <t>人大附小</t>
  </si>
  <si>
    <t>七中育才金堂分校</t>
  </si>
  <si>
    <t>杭州天成教育集团</t>
  </si>
  <si>
    <t>佛山市顺德翁佑中学</t>
  </si>
  <si>
    <t>华中师范大学第一附属中学初中部</t>
  </si>
  <si>
    <t>山西省原平市教育局</t>
  </si>
  <si>
    <t>拔萃双语学校</t>
  </si>
  <si>
    <t>淄博市淄博中学</t>
  </si>
  <si>
    <t>都江堰市七一青城山学校</t>
  </si>
  <si>
    <t>贵州贵安新区活龙中学</t>
  </si>
  <si>
    <t>万子营民族小学</t>
  </si>
  <si>
    <t>杭州市袁浦中学</t>
  </si>
  <si>
    <t>佛山市顺德翁祐中学</t>
  </si>
  <si>
    <t>华阳学校</t>
  </si>
  <si>
    <t>山西省大同市思朗英语学校</t>
  </si>
  <si>
    <t>拔萃国际部</t>
  </si>
  <si>
    <t>淄博第一中学</t>
  </si>
  <si>
    <t>都江堰市中兴学校</t>
  </si>
  <si>
    <t>贵港市民族中学</t>
  </si>
  <si>
    <t>万春学校</t>
  </si>
  <si>
    <t>杭州市闲林职业高级中学</t>
  </si>
  <si>
    <t>佛山顺德伦教翁祐中学</t>
  </si>
  <si>
    <t>南京一中初中部</t>
  </si>
  <si>
    <t>山西省太原市第四实验小学</t>
  </si>
  <si>
    <t>揭阳市埔田中学</t>
  </si>
  <si>
    <t>淮北县第一中学</t>
  </si>
  <si>
    <t xml:space="preserve">都江堰市天马学校  </t>
  </si>
  <si>
    <t>深圳市福田区实验学校</t>
  </si>
  <si>
    <t>三新英语</t>
  </si>
  <si>
    <t>杭州景芳中学</t>
  </si>
  <si>
    <t>佛山顺德翁祐中学</t>
  </si>
  <si>
    <t>南京交通学院</t>
  </si>
  <si>
    <t>崇州羊马学校</t>
  </si>
  <si>
    <t>敦煌市七里镇中学</t>
  </si>
  <si>
    <t>淮北市实验高中</t>
  </si>
  <si>
    <t>都江堰市李冰中学</t>
  </si>
  <si>
    <t>四川省彭州市实验小学</t>
  </si>
  <si>
    <t>三溪中学</t>
  </si>
  <si>
    <t>杭州浦沿中学</t>
  </si>
  <si>
    <t>保定市安新县实验中学</t>
  </si>
  <si>
    <t>南京信息工程大学附属中学</t>
  </si>
  <si>
    <t>嵩县江苏实验双语学校</t>
  </si>
  <si>
    <t>文三教育集团</t>
  </si>
  <si>
    <t>淮北市实验高级中学</t>
  </si>
  <si>
    <t>都江堰石羊中学</t>
  </si>
  <si>
    <t>黑龙江省大庆市肇州一中</t>
  </si>
  <si>
    <t>上杭三中</t>
  </si>
  <si>
    <t>林甸鹤鸣湖镇中学</t>
  </si>
  <si>
    <t>保定市涞水县镇厂中学</t>
  </si>
  <si>
    <t>南京工程学院</t>
  </si>
  <si>
    <t>川师实验外国语</t>
  </si>
  <si>
    <t>淮北市梅苑学校</t>
  </si>
  <si>
    <t>都江堰胥家学校</t>
  </si>
  <si>
    <t>重庆大渡口钰鑫小学</t>
  </si>
  <si>
    <t>上海市闵行区七宝第三中学</t>
  </si>
  <si>
    <t>梅州市平远县中行镇中心小学</t>
  </si>
  <si>
    <t>保定市第二十二中学</t>
  </si>
  <si>
    <t>南京市二十九中</t>
  </si>
  <si>
    <t>川师实验外国语学校</t>
  </si>
  <si>
    <t>新世界中英文学校</t>
  </si>
  <si>
    <t>淮北市海宫学校</t>
  </si>
  <si>
    <t>都江堰锦堰学校</t>
  </si>
  <si>
    <t>韦博国际英语</t>
  </si>
  <si>
    <t>东北师范大学附属中学</t>
  </si>
  <si>
    <t>梅苑中学</t>
  </si>
  <si>
    <t>保山市隆阳区第一中学</t>
  </si>
  <si>
    <t>南京市二十九中致远</t>
  </si>
  <si>
    <t>巢湖市柘皋镇中心学校</t>
  </si>
  <si>
    <t>新世纪教育培训学校</t>
  </si>
  <si>
    <t>淮北市濉溪县第二中学</t>
  </si>
  <si>
    <t>鄂尔多斯市乌审旗第三实验小学</t>
  </si>
  <si>
    <t>北京市丰台区分钟寺小学</t>
  </si>
  <si>
    <t>东湖中学</t>
  </si>
  <si>
    <t>梅苑中学七年级</t>
  </si>
  <si>
    <t>信宜市第三中学</t>
  </si>
  <si>
    <t>南京市信息工程大学附属中学</t>
  </si>
  <si>
    <t>工大附中英才分校平乐园校区</t>
  </si>
  <si>
    <t xml:space="preserve">新升小学 </t>
  </si>
  <si>
    <t>淮北市濉溪第二中学</t>
  </si>
  <si>
    <t>鄂尔多斯市伊金霍洛旗第一中学</t>
  </si>
  <si>
    <t>武庄小学</t>
  </si>
  <si>
    <t>东直门中学</t>
  </si>
  <si>
    <t>榆林市镇川中学</t>
  </si>
  <si>
    <t>信息学院</t>
  </si>
  <si>
    <t>南京市大厂高级中学</t>
  </si>
  <si>
    <t>巨人教育</t>
  </si>
  <si>
    <t>新华学校</t>
  </si>
  <si>
    <t>淮北市相山区实验中学</t>
  </si>
  <si>
    <t>鄂尔多斯市伊金霍洛旗第四中学</t>
  </si>
  <si>
    <t>福建省长汀二中</t>
  </si>
  <si>
    <t>东莞实验技工学校</t>
  </si>
  <si>
    <t>榆次市第二中学</t>
  </si>
  <si>
    <t>信阳市浉河港镇中心学校</t>
  </si>
  <si>
    <t>南京市文靖东路小学</t>
  </si>
  <si>
    <t>巴川中学</t>
  </si>
  <si>
    <t>新泉小学</t>
  </si>
  <si>
    <t>淮北市第一中学</t>
  </si>
  <si>
    <t>鄂托克旗桃力民小学</t>
  </si>
  <si>
    <t>安顺市第三中学</t>
  </si>
  <si>
    <t>东莞市石排中学</t>
  </si>
  <si>
    <t>横县中学</t>
  </si>
  <si>
    <t>信阳市羊山中学</t>
  </si>
  <si>
    <t>南京市浦口区第四中学</t>
  </si>
  <si>
    <t>巴彦淖尔市乌拉特前旗第二中学</t>
  </si>
  <si>
    <t>新津中学外国语实验学校</t>
  </si>
  <si>
    <t>淮北市第二中学</t>
  </si>
  <si>
    <t>酒泉市瓜州县第三中学</t>
  </si>
  <si>
    <t>湖南师范大学</t>
  </si>
  <si>
    <t>东莞市长安镇中心小学</t>
  </si>
  <si>
    <t>武东中学</t>
  </si>
  <si>
    <t>八里庄中心小学</t>
  </si>
  <si>
    <t>南京市盲人学校</t>
  </si>
  <si>
    <t xml:space="preserve">巴彦淖尔市乌拉特前旗第六中学 </t>
  </si>
  <si>
    <t>新津县泰华学校</t>
  </si>
  <si>
    <t xml:space="preserve">淮北市西园中学  </t>
  </si>
  <si>
    <t>酒泉市瓜州县第四中学</t>
  </si>
  <si>
    <t>辽宁省铁岭县高级中学</t>
  </si>
  <si>
    <t>中和中学</t>
  </si>
  <si>
    <t>武侯实验中学</t>
  </si>
  <si>
    <t>兰州市东方中学</t>
  </si>
  <si>
    <t>南京市秦淮外国语学校</t>
  </si>
  <si>
    <t>巴彦淖尔市乌拉特前旗第四中学</t>
  </si>
  <si>
    <t>新源学校</t>
  </si>
  <si>
    <t>淮洲完小</t>
  </si>
  <si>
    <t>重庆三十七中</t>
  </si>
  <si>
    <t>纬三路小学</t>
  </si>
  <si>
    <t>中牟县官渡镇中心中学</t>
  </si>
  <si>
    <t>武宣县实验小学</t>
  </si>
  <si>
    <t>兰州市六十五中</t>
  </si>
  <si>
    <t>南京市第一中学</t>
  </si>
  <si>
    <t xml:space="preserve">巴彦淖尔市乌拉特前旗长胜学校 </t>
  </si>
  <si>
    <t>新疆伊宁市第十一中学</t>
  </si>
  <si>
    <t>深圳宝安滨海小学</t>
  </si>
  <si>
    <t>重庆大足区城西中学</t>
  </si>
  <si>
    <t>成都中学</t>
  </si>
  <si>
    <t>临沂临港经济开发区壮岗镇演马小学</t>
  </si>
  <si>
    <t>武小</t>
  </si>
  <si>
    <t>兰州市城关区雁南路小学</t>
  </si>
  <si>
    <t>南京市第二十九中学</t>
  </si>
  <si>
    <t>巴彦淖尔市杭锦后旗奋斗小学</t>
  </si>
  <si>
    <t>新疆克拉玛依市第九中学</t>
  </si>
  <si>
    <t>深圳市光明新区高级中学</t>
  </si>
  <si>
    <t>重庆天星桥中学</t>
  </si>
  <si>
    <t>私立学校</t>
  </si>
  <si>
    <t>临沂大学费县校区</t>
  </si>
  <si>
    <t>武平一中</t>
  </si>
  <si>
    <t>兰州市第一中学</t>
  </si>
  <si>
    <t>南京市第二十九中学致远中学</t>
  </si>
  <si>
    <t>师大一中</t>
  </si>
  <si>
    <t>新疆兵团农八师石河子市第二中学</t>
  </si>
  <si>
    <t>深圳市天骄小学</t>
  </si>
  <si>
    <t>重庆实验外国语学校</t>
  </si>
  <si>
    <t>宁波鄞州横溪镇初级中学</t>
  </si>
  <si>
    <t>乌拉街县中心校</t>
  </si>
  <si>
    <t>武平三中</t>
  </si>
  <si>
    <t>兰考县兰苑学校</t>
  </si>
  <si>
    <t>南京市第二十九中致远中学</t>
  </si>
  <si>
    <t>师大附中</t>
  </si>
  <si>
    <t>新疆兵团农八师石河子市第二高级中学</t>
  </si>
  <si>
    <t>深圳市新安中学</t>
  </si>
  <si>
    <t>重庆巴蜀中学校</t>
  </si>
  <si>
    <t>四川大学</t>
  </si>
  <si>
    <t>乌鲁木齐市第七十九中学</t>
  </si>
  <si>
    <t>武平二中</t>
  </si>
  <si>
    <t>兴化市第一中学</t>
  </si>
  <si>
    <t>南京市第六十六中学</t>
  </si>
  <si>
    <t>常熟市第四中学网校</t>
  </si>
  <si>
    <t>新疆焉耆县第一中学</t>
  </si>
  <si>
    <t>深圳市福田区外国语高级中学</t>
  </si>
  <si>
    <t>重庆市三十七中</t>
  </si>
  <si>
    <t>长乐城关中学</t>
  </si>
  <si>
    <t>乌鲁木齐市第九十一中学</t>
  </si>
  <si>
    <t>武平二中高三教师</t>
  </si>
  <si>
    <t>兼职员工</t>
  </si>
  <si>
    <t>南京市觅秀街中学</t>
  </si>
  <si>
    <t>平阳县实验中学</t>
  </si>
  <si>
    <t>新疆省吐鲁番地区托克逊县第二中学</t>
  </si>
  <si>
    <t>深圳市福田区教科院附中</t>
  </si>
  <si>
    <t>重庆市丰都中学校</t>
  </si>
  <si>
    <t>深圳市光明新区公明第二小学</t>
  </si>
  <si>
    <t>乌鲁木齐市第六十中学</t>
  </si>
  <si>
    <t>武平县十方中学</t>
  </si>
  <si>
    <t>内蒙古呼伦贝尔市海拉尔第三中学</t>
  </si>
  <si>
    <t>南京艺术学院附属中等艺术学校</t>
  </si>
  <si>
    <t>平顶山市叶县昆阳镇中学</t>
  </si>
  <si>
    <t>新疆石河子八师第二高级中学</t>
  </si>
  <si>
    <t>深圳市福田区福田外国语高级中学</t>
  </si>
  <si>
    <t>重庆市丰都县第二中学校</t>
  </si>
  <si>
    <t>黔西县第六中学</t>
  </si>
  <si>
    <t>乐清市芙蓉镇中学</t>
  </si>
  <si>
    <t>武平县桃溪中学</t>
  </si>
  <si>
    <t>内蒙古工业大学</t>
  </si>
  <si>
    <t>南充市仪陇宏德中学</t>
  </si>
  <si>
    <t>广东佛山顺德伦教翁祐中学</t>
  </si>
  <si>
    <t>新郑市第二中学</t>
  </si>
  <si>
    <t>深圳市福田外国语高级中学</t>
  </si>
  <si>
    <t>重庆市丰都第二中学</t>
  </si>
  <si>
    <t>自由职业者</t>
  </si>
  <si>
    <t>书香源托管学校</t>
  </si>
  <si>
    <t>武平教师进修学校</t>
  </si>
  <si>
    <t>内蒙古巴彦淖尔市乌拉特前旗第三中学</t>
  </si>
  <si>
    <t>南充市南部县建兴中学</t>
  </si>
  <si>
    <t>广东实验学校附属天河学校</t>
  </si>
  <si>
    <t>新郑市辛店镇第一初中</t>
  </si>
  <si>
    <t>深圳市龙华新区上芬小学</t>
  </si>
  <si>
    <t>重庆市互助小学</t>
  </si>
  <si>
    <t>教育机构</t>
  </si>
  <si>
    <t>云南省昭通市昭阳一中</t>
  </si>
  <si>
    <t>武汉二中广雅中学</t>
  </si>
  <si>
    <t>内蒙古自治区乌兰察布市察右中旗第二中学</t>
  </si>
  <si>
    <t>南宁市东盟中学</t>
  </si>
  <si>
    <t>广东惠州市东湖双语学校</t>
  </si>
  <si>
    <t>无锡金桥双语学校</t>
  </si>
  <si>
    <t>深圳市龙岗区初级中学</t>
  </si>
  <si>
    <t>重庆市双山小学</t>
  </si>
  <si>
    <t>广西南宁市武鸣县武鸣中学</t>
  </si>
  <si>
    <t>云星小学</t>
  </si>
  <si>
    <t>武汉崇仁路中学</t>
  </si>
  <si>
    <t>内蒙古鄂尔多斯市准格尔旗第三中学</t>
  </si>
  <si>
    <t>南宁市横县六景镇第二初级中学</t>
  </si>
  <si>
    <t>广东河源市田家炳实验中学</t>
  </si>
  <si>
    <t>日坛实验学校</t>
  </si>
  <si>
    <t>深圳福田区外国语高级中学</t>
  </si>
  <si>
    <t>重庆市四胜小学</t>
  </si>
  <si>
    <t>湖南省岳阳市平江三中</t>
  </si>
  <si>
    <t>伊宁市六中</t>
  </si>
  <si>
    <t>武汉市十一滨江中学</t>
  </si>
  <si>
    <t>内蒙古鄂尔多斯市康巴什新区第二中学</t>
  </si>
  <si>
    <t>南宁市高山塘小学</t>
  </si>
  <si>
    <t>广东省东莞市横沥中学</t>
  </si>
  <si>
    <t>日坛小学</t>
  </si>
  <si>
    <t>深圳福田外国语高级中学</t>
  </si>
  <si>
    <t>重庆市城口县修齐初级中学</t>
  </si>
  <si>
    <t>贵阳市白云沙文中学</t>
  </si>
  <si>
    <t>佛山市第二中学</t>
  </si>
  <si>
    <t>武汉市第六初级中学</t>
  </si>
  <si>
    <t>农大附中</t>
  </si>
  <si>
    <t>南平市浦城县第二中学</t>
  </si>
  <si>
    <t>广东省云浮市邓发纪念中学</t>
  </si>
  <si>
    <t>日坛小学东恒校区</t>
  </si>
  <si>
    <t>清华大学附属小学商务中心区实验小学</t>
  </si>
  <si>
    <t>重庆市城西中学</t>
  </si>
  <si>
    <t>河南省周口市扶沟县江村镇中心小学</t>
  </si>
  <si>
    <t>兆麟中学</t>
  </si>
  <si>
    <t>武汉开发区一中</t>
  </si>
  <si>
    <t>凡口矿中学</t>
  </si>
  <si>
    <t>南开科技实验小学</t>
  </si>
  <si>
    <t>广东省佛山市周君令中学</t>
  </si>
  <si>
    <t>昆明北大附中云南实验学校</t>
  </si>
  <si>
    <t>清华附小</t>
  </si>
  <si>
    <t>重庆市大堰小学</t>
  </si>
  <si>
    <t>湖北省枝江市七星台中学</t>
  </si>
  <si>
    <t>兆麟小学</t>
  </si>
  <si>
    <t>武鸣县城厢镇中心学校</t>
  </si>
  <si>
    <t>凤山县高级中学</t>
  </si>
  <si>
    <t>南昌大学附属中学</t>
  </si>
  <si>
    <t xml:space="preserve">广东省佛山市翁祐中学 </t>
  </si>
  <si>
    <t>昆明和夫教育</t>
  </si>
  <si>
    <t>清远市师范附属小学</t>
  </si>
  <si>
    <t>重庆市大学城第一中学校</t>
  </si>
  <si>
    <t>济南十六里河中学</t>
  </si>
  <si>
    <t>克拉玛依市第十中学</t>
  </si>
  <si>
    <t>民勤县第一中学</t>
  </si>
  <si>
    <t>剑桥英语学校</t>
  </si>
  <si>
    <t>南昌市新建区新建第五中学</t>
  </si>
  <si>
    <t>广东省佛山市顺德区汇贤中学</t>
  </si>
  <si>
    <t>昆明市金晨中学</t>
  </si>
  <si>
    <t>温州市乐成第一中学</t>
  </si>
  <si>
    <t>重庆市大江中学</t>
  </si>
  <si>
    <t>山西省晋城市陵川县城东明德小学</t>
  </si>
  <si>
    <t>公平中学</t>
  </si>
  <si>
    <t>民族小学</t>
  </si>
  <si>
    <t>力迈外国语学校</t>
  </si>
  <si>
    <t>南昌市第二十八中学</t>
  </si>
  <si>
    <t xml:space="preserve">广东省佛山市顺德区汇贤中学  广东省佛山市翁祐中学 </t>
  </si>
  <si>
    <t>昌宁县第三中学</t>
  </si>
  <si>
    <t>温州市平阳实验中学</t>
  </si>
  <si>
    <t>重庆市大渡口公民小学</t>
  </si>
  <si>
    <t>缙云县岱石小学</t>
  </si>
  <si>
    <t>内蒙古包钢十二小</t>
  </si>
  <si>
    <t>永定一中</t>
  </si>
  <si>
    <t>包头市包钢第一中学</t>
  </si>
  <si>
    <t>南湖中园小学望花路校区</t>
  </si>
  <si>
    <t>广东省佛山市顺德翁祐中学</t>
  </si>
  <si>
    <t>昌平第五中学</t>
  </si>
  <si>
    <t>温州市梧田第二小学</t>
  </si>
  <si>
    <t>重庆市大渡口区实验小学</t>
  </si>
  <si>
    <t>灵石县坛镇乡坛镇中心小学</t>
  </si>
  <si>
    <t>内蒙古鄂尔多斯准格尔旗第三中学</t>
  </si>
  <si>
    <t>永定二中</t>
  </si>
  <si>
    <t>包头市包钢第九中学</t>
  </si>
  <si>
    <t>南磨房中心小学</t>
  </si>
  <si>
    <t>广东省广州市东江广雅学校</t>
  </si>
  <si>
    <t>星河实验小学</t>
  </si>
  <si>
    <t>温州市海城中学</t>
  </si>
  <si>
    <t>重庆市大渡口区旅游学校</t>
  </si>
  <si>
    <t>山东省滨州市邹平县魏桥实验学校</t>
  </si>
  <si>
    <t>农八师石河子市第二中学</t>
  </si>
  <si>
    <t>永定市第一中学</t>
  </si>
  <si>
    <t>包头市第三十七中学</t>
  </si>
  <si>
    <t>南通市海安县海陵中学</t>
  </si>
  <si>
    <t>广东省惠州市惠州慧众教育</t>
  </si>
  <si>
    <t>昭通市实验中学</t>
  </si>
  <si>
    <t>温州市瓯北中学</t>
  </si>
  <si>
    <t>重庆市大渡口区百花小学</t>
  </si>
  <si>
    <t>东兴中学</t>
  </si>
  <si>
    <t>利济学校</t>
  </si>
  <si>
    <t>永康崇德学校</t>
  </si>
  <si>
    <t>包头市第五十二中学</t>
  </si>
  <si>
    <t>博罗县麻陂中心小学</t>
  </si>
  <si>
    <t>广东省江门市开平金山中学</t>
  </si>
  <si>
    <t>普兰店市第三十八中学</t>
  </si>
  <si>
    <t xml:space="preserve">温州市第二十五中学 </t>
  </si>
  <si>
    <t>重庆市大渡口旅游学校</t>
  </si>
  <si>
    <t>武夷山市第一中学</t>
  </si>
  <si>
    <t>前锋中学</t>
  </si>
  <si>
    <t>汉铁初级中学</t>
  </si>
  <si>
    <t>包头市轻工职业技术学院附属职高</t>
  </si>
  <si>
    <t>博雅小学</t>
  </si>
  <si>
    <t>广东省深圳市盐港中学</t>
  </si>
  <si>
    <t>普宁社山学校</t>
  </si>
  <si>
    <t>温州市营楼小学</t>
  </si>
  <si>
    <t>重庆市大渡口钢花小学</t>
  </si>
  <si>
    <t>顺德翁祐中学</t>
  </si>
  <si>
    <t>包钢第十二小学</t>
  </si>
  <si>
    <t>江山市四都初级中学</t>
  </si>
  <si>
    <t>化大附中小关北里校区</t>
  </si>
  <si>
    <t>卡雅教育</t>
  </si>
  <si>
    <t>广东省湛江市覃巴中学</t>
  </si>
  <si>
    <t>景洪市第四中学</t>
  </si>
  <si>
    <t>温州市马鞍池小学</t>
  </si>
  <si>
    <t>重庆市大湾初级中学</t>
  </si>
  <si>
    <t>成都师范学院附属实验学校</t>
  </si>
  <si>
    <t>北京二中分校</t>
  </si>
  <si>
    <t>江川县英语培训学校</t>
  </si>
  <si>
    <t>化大附中小关校区</t>
  </si>
  <si>
    <t>卢龙县石门镇庄坨中学</t>
  </si>
  <si>
    <t>广东省茂名市利华中英文化学校</t>
  </si>
  <si>
    <t>曲靖市富源后新镇中学</t>
  </si>
  <si>
    <t>温州市龙港镇第五小学</t>
  </si>
  <si>
    <t>重庆市大足区城西中学</t>
  </si>
  <si>
    <t>河南省渑池县第二高级中学</t>
  </si>
  <si>
    <t>北京启德学校</t>
  </si>
  <si>
    <t>江西吉安五中</t>
  </si>
  <si>
    <t>化州市官桥中学</t>
  </si>
  <si>
    <t>卫辉市后河镇第一中学</t>
  </si>
  <si>
    <t>广东省阳江市阳东广雅中学</t>
  </si>
  <si>
    <t>曲靖市马龙县第二中学</t>
  </si>
  <si>
    <t>温州市龙港镇第四中学</t>
  </si>
  <si>
    <t>重庆市实验外语学校</t>
  </si>
  <si>
    <t>北京大学附属中学石景山学校</t>
  </si>
  <si>
    <t>江西省上饶市社后乡中学</t>
  </si>
  <si>
    <t>北京一零一中学</t>
  </si>
  <si>
    <t>卾尓多斯市东胜区第二中学</t>
  </si>
  <si>
    <t>广东省阳江市阳西县溪头中心小学</t>
  </si>
  <si>
    <t>朗孚外语</t>
  </si>
  <si>
    <t>温州苍南龙港第五小学</t>
  </si>
  <si>
    <t>重庆市实验小学</t>
  </si>
  <si>
    <t>湖南省岳阳平江县三中</t>
  </si>
  <si>
    <t>北京市学大教育</t>
  </si>
  <si>
    <t>江西省兴国县东村中心小学</t>
  </si>
  <si>
    <t>北京中加学校</t>
  </si>
  <si>
    <t>厦门大学附中</t>
  </si>
  <si>
    <t>广东省韶关市育才中学</t>
  </si>
  <si>
    <t>望都县第二中学</t>
  </si>
  <si>
    <t>温江二中</t>
  </si>
  <si>
    <t>重庆市巴中学</t>
  </si>
  <si>
    <t>广西柳州市景小柳东校区</t>
  </si>
  <si>
    <t>北京市昌平区南邵中学</t>
  </si>
  <si>
    <t>江西省德兴市龙头山中学</t>
  </si>
  <si>
    <t>北京丰台第十二中学</t>
  </si>
  <si>
    <t>厦门市外国语学校</t>
  </si>
  <si>
    <t>广东碧桂园学校</t>
  </si>
  <si>
    <t>朝阳分院</t>
  </si>
  <si>
    <t>湄潭县天城中学</t>
  </si>
  <si>
    <t>重庆市巴南区花溪中学校</t>
  </si>
  <si>
    <t>杨林学校</t>
  </si>
  <si>
    <t>北京市朝阳区北马各庄小学</t>
  </si>
  <si>
    <t>江西省新建二中</t>
  </si>
  <si>
    <t>北京二外附中瑞祥民族小学</t>
  </si>
  <si>
    <t>厦门市海沧育斌学校</t>
  </si>
  <si>
    <t>广东顺德伦教翁祐中学</t>
  </si>
  <si>
    <t>朝阳区上辛堡小学</t>
  </si>
  <si>
    <t>湖北省咸宁市实验小学</t>
  </si>
  <si>
    <t>重庆市巴川中学校</t>
  </si>
  <si>
    <t>尖山学校</t>
  </si>
  <si>
    <t>北京市朝阳区孛罗营小学</t>
  </si>
  <si>
    <t>沈阳实验北中学</t>
  </si>
  <si>
    <t>北京化工大学附中小学部安苑校区</t>
  </si>
  <si>
    <t>厦门市灌口中学</t>
  </si>
  <si>
    <t>广南县第五中学</t>
  </si>
  <si>
    <t>朝阳区八里庄中心小学</t>
  </si>
  <si>
    <t>湖北省松滋市第一中学</t>
  </si>
  <si>
    <t>重庆市庹家坳小学</t>
  </si>
  <si>
    <t>育新小学</t>
  </si>
  <si>
    <t>北京市海淀区尚丽外国语学校</t>
  </si>
  <si>
    <t>沙田镇肖屋小学</t>
  </si>
  <si>
    <t>北京化工大学附属中学</t>
  </si>
  <si>
    <t>厦门市第十中学</t>
  </si>
  <si>
    <t>广安市岳池中学</t>
  </si>
  <si>
    <t>朝阳区兴隆小学</t>
  </si>
  <si>
    <t>湖北省武汉市武珞路实验初级中学</t>
  </si>
  <si>
    <t>重庆市建胜小学</t>
  </si>
  <si>
    <t>湖北省赤壁市赵李桥中学</t>
  </si>
  <si>
    <t>北京市科迪实验中学国际部</t>
  </si>
  <si>
    <t>河北滦南第二高级中学</t>
  </si>
  <si>
    <t>北京化工大附属中学部小学部小关校区</t>
  </si>
  <si>
    <t>厦门市集美中学附属滨水学校</t>
  </si>
  <si>
    <t>广州华师附中</t>
  </si>
  <si>
    <t>朝阳区双桥第二小学</t>
  </si>
  <si>
    <t>湖北省武汉市沈阳路小学</t>
  </si>
  <si>
    <t>重庆市开县郭家中学</t>
  </si>
  <si>
    <t>梅县一中</t>
  </si>
  <si>
    <t>北京市第一七七中学</t>
  </si>
  <si>
    <t>河北省正定县诸福屯镇蟠桃小学</t>
  </si>
  <si>
    <t>北京十一学校</t>
  </si>
  <si>
    <t>双中实验</t>
  </si>
  <si>
    <t>广州大学附属实验学校</t>
  </si>
  <si>
    <t>朝阳区安慧里中心小学</t>
  </si>
  <si>
    <t>湖北省襄阳市致远中学</t>
  </si>
  <si>
    <t>重庆市彭水县思源实验学校</t>
  </si>
  <si>
    <t>武汉市洪山区毛坦小学</t>
  </si>
  <si>
    <t>北京市第三十九中学</t>
  </si>
  <si>
    <t>河北省秦皇岛市海港区海阳镇中学</t>
  </si>
  <si>
    <t>北京哈佛摇篮幼教集团</t>
  </si>
  <si>
    <t>双李金桥初中</t>
  </si>
  <si>
    <t>广州市天河区员村小学</t>
  </si>
  <si>
    <t>朝阳区左家庄第二小学</t>
  </si>
  <si>
    <t>湖北省黄冈市浠水县松山初级中学</t>
  </si>
  <si>
    <t>重庆市新东方</t>
  </si>
  <si>
    <t>溪口镇中学</t>
  </si>
  <si>
    <t>北京市通州区潞河中学附属学校</t>
  </si>
  <si>
    <t>河北省邢台市后留小学</t>
  </si>
  <si>
    <t>北京天才培训中心</t>
  </si>
  <si>
    <t>双流东升一中</t>
  </si>
  <si>
    <t>广州市岭南画派纪念中学</t>
  </si>
  <si>
    <t>朝阳区日坛小学</t>
  </si>
  <si>
    <t>湖北谷城外语学校</t>
  </si>
  <si>
    <t>重庆市新工小学</t>
  </si>
  <si>
    <t>安徽当涂一中</t>
  </si>
  <si>
    <t>北京师范大学昌平附属学校</t>
  </si>
  <si>
    <t>河北邢台市巨鹿县实验中学</t>
  </si>
  <si>
    <t xml:space="preserve">北京安慧里中心小学 </t>
  </si>
  <si>
    <t>双流东升二中</t>
  </si>
  <si>
    <t>广州市广雅实验学校</t>
  </si>
  <si>
    <t>朝阳区第二实验小学</t>
  </si>
  <si>
    <t>湖南广益实验中学</t>
  </si>
  <si>
    <t>重庆市暨华中学校</t>
  </si>
  <si>
    <t>武鸣县罗波高中</t>
  </si>
  <si>
    <t>北京师范大学朝阳附属小学</t>
  </si>
  <si>
    <t>河南南阳南召现代中学</t>
  </si>
  <si>
    <t>北京安民学校辛庄校区</t>
  </si>
  <si>
    <t>双流九江中学</t>
  </si>
  <si>
    <t>广州市开发区外国语</t>
  </si>
  <si>
    <t>朝阳区第二实验小学北辰校区</t>
  </si>
  <si>
    <t>湖南省娄底市新化县琅塘镇杨木洲中学</t>
  </si>
  <si>
    <t>重庆市民胜小学</t>
  </si>
  <si>
    <t>四川省金堂实验中学</t>
  </si>
  <si>
    <t>北京文汇中学</t>
  </si>
  <si>
    <t>河南省汝州市大峪镇第一中学</t>
  </si>
  <si>
    <t>北京尚丽外国语学校</t>
  </si>
  <si>
    <t>双流九江初级中学</t>
  </si>
  <si>
    <t>广州市开发区外国语中学</t>
  </si>
  <si>
    <t>朝阳区第二实验小学管庄校区</t>
  </si>
  <si>
    <t>湖南省常德市石门县蒙泉镇中心小学</t>
  </si>
  <si>
    <t>重庆市江津区先锋中学</t>
  </si>
  <si>
    <t>北京市第44中学</t>
  </si>
  <si>
    <t>北京新东方教育</t>
  </si>
  <si>
    <t>河南省项城市二中</t>
  </si>
  <si>
    <t>北京岭秀国际教育</t>
  </si>
  <si>
    <t>双流博文学校</t>
  </si>
  <si>
    <t>广州市新东方学校</t>
  </si>
  <si>
    <t>朝阳区第二实验小学管庄高部</t>
  </si>
  <si>
    <t>湖南省怀化市黔阳三中</t>
  </si>
  <si>
    <t>重庆市江津区白沙中学</t>
  </si>
  <si>
    <t>新林一中</t>
  </si>
  <si>
    <t>北京科迪实验中学</t>
  </si>
  <si>
    <t>河南省鹤壁市睿源新思维学校</t>
  </si>
  <si>
    <t>北京工业大学</t>
  </si>
  <si>
    <t>双流文博学校</t>
  </si>
  <si>
    <t>广州市海珠区北山小学</t>
  </si>
  <si>
    <t>朝阳区第八十中学枣营分校</t>
  </si>
  <si>
    <t>湖南长沙砂子塘小学</t>
  </si>
  <si>
    <t>重庆市江津第五中学</t>
  </si>
  <si>
    <t>福建省永安市西门小学</t>
  </si>
  <si>
    <t>北京第三十九中学</t>
  </si>
  <si>
    <t>河源市源城区中英文实验学校</t>
  </si>
  <si>
    <t>北京市万子营民族小学</t>
  </si>
  <si>
    <t>双流胜利中学</t>
  </si>
  <si>
    <t>广州市海珠外国语试验中学</t>
  </si>
  <si>
    <t>朝阳区芳草地国际学校世纪小学</t>
  </si>
  <si>
    <t>湘潭市江声实验学校</t>
  </si>
  <si>
    <t>重庆市渝北区空港新城小学校</t>
  </si>
  <si>
    <t>山东省滕州市西关小学</t>
  </si>
  <si>
    <t>北京第二实验小学</t>
  </si>
  <si>
    <t>泉州市实验中学</t>
  </si>
  <si>
    <t>北京市三里屯小学</t>
  </si>
  <si>
    <t>双流艺体中学</t>
  </si>
  <si>
    <t>广州市石井中学</t>
  </si>
  <si>
    <t>朝阳区西直河小学</t>
  </si>
  <si>
    <t>滨河学校</t>
  </si>
  <si>
    <t>重庆市渝北区龙山中学</t>
  </si>
  <si>
    <t>宝安第一外国语学校</t>
  </si>
  <si>
    <t>北京麻峪小学</t>
  </si>
  <si>
    <t>泉州市第六中学</t>
  </si>
  <si>
    <t>北京市中国人民大学附属中学朝阳实验学校</t>
  </si>
  <si>
    <t>双流西航一中</t>
  </si>
  <si>
    <t>广州市第一中学外国语学校</t>
  </si>
  <si>
    <t>朝阳区豆各庄中心小学</t>
  </si>
  <si>
    <t>漯河市郾城初级实验中学</t>
  </si>
  <si>
    <t>重庆市渡口区车家坪小学</t>
  </si>
  <si>
    <t>四川省金堂县栖贤学校</t>
  </si>
  <si>
    <t>北大附中天津东丽湖学校</t>
  </si>
  <si>
    <t>泉州第十一中学</t>
  </si>
  <si>
    <t>北京市中央商务区实验学校小学部</t>
  </si>
  <si>
    <t>双流西航二中</t>
  </si>
  <si>
    <t>广州市第七十一中</t>
  </si>
  <si>
    <t>朝阳区酒仙桥中心小学 </t>
  </si>
  <si>
    <t>漯河市郾城实验中学</t>
  </si>
  <si>
    <t>重庆市潼南中学校</t>
  </si>
  <si>
    <t>浙江省台州市白云小学</t>
  </si>
  <si>
    <t>十三陵中学</t>
  </si>
  <si>
    <t>泸化子弟中学</t>
  </si>
  <si>
    <t>北京市中央工艺美院附属中学</t>
  </si>
  <si>
    <t>台州三门城关中学</t>
  </si>
  <si>
    <t>广州市第八十七中</t>
  </si>
  <si>
    <t>朝阳区青院附中小学部</t>
  </si>
  <si>
    <t>潍坊市锦绣学校</t>
  </si>
  <si>
    <t>重庆市灯塔中学</t>
  </si>
  <si>
    <t>山西省晋中市经纬中学</t>
  </si>
  <si>
    <t>华南师范大学中山附属中学</t>
  </si>
  <si>
    <t>洛阳市第二十六中学</t>
  </si>
  <si>
    <t>北京市中科院附属实验学校</t>
  </si>
  <si>
    <t>台州市三门中学</t>
  </si>
  <si>
    <t>广州市第四中学逸彩校区</t>
  </si>
  <si>
    <t>朝阳实验南校</t>
  </si>
  <si>
    <t>濉溪县城关中心学校</t>
  </si>
  <si>
    <t>重庆市玉峰山镇中心小学</t>
  </si>
  <si>
    <t>海宁市庆安幼儿园</t>
  </si>
  <si>
    <t>华阳中学</t>
  </si>
  <si>
    <t>洛阳市第十四中学</t>
  </si>
  <si>
    <t>北京市丰台区大成学校</t>
  </si>
  <si>
    <t>叶怀波</t>
  </si>
  <si>
    <t xml:space="preserve">广州市第四十四中学 </t>
  </si>
  <si>
    <t>朝阳实验小学南校</t>
  </si>
  <si>
    <t>濉溪县濉溪中学</t>
  </si>
  <si>
    <t>重庆市璧山大兴中学</t>
  </si>
  <si>
    <t>温州市经济技术开发区海城第一小学</t>
  </si>
  <si>
    <t>卓刀泉中学和平校区</t>
  </si>
  <si>
    <t>济东小学</t>
  </si>
  <si>
    <t>北京市丰台区实验幼儿园</t>
  </si>
  <si>
    <t>合肥市第三中学</t>
  </si>
  <si>
    <t>广州市越秀区育才实验学校</t>
  </si>
  <si>
    <t>朝阳将台路小学</t>
  </si>
  <si>
    <t>濉溪县濉溪第一中学</t>
  </si>
  <si>
    <t>重庆市田坝中学</t>
  </si>
  <si>
    <t>锦州市教育局企业办</t>
  </si>
  <si>
    <t>南京市郑和外国语学校</t>
  </si>
  <si>
    <t>济南一中</t>
  </si>
  <si>
    <t>北京市丰台区第一中学</t>
  </si>
  <si>
    <t>吉林市东城小学</t>
  </si>
  <si>
    <t>广州市黄岗中学分校</t>
  </si>
  <si>
    <t>朝阳教研员</t>
  </si>
  <si>
    <t>濉溪县濉溪第二中学</t>
  </si>
  <si>
    <t>重庆市百花小学</t>
  </si>
  <si>
    <t>浙江省临海市白水洋镇中心校</t>
  </si>
  <si>
    <t>南宁14中</t>
  </si>
  <si>
    <t>济南历城五中</t>
  </si>
  <si>
    <t>北京市丰台区第十二中学</t>
  </si>
  <si>
    <t>吉林市丰满区第一实验小学</t>
  </si>
  <si>
    <t>广州广铁一中学</t>
  </si>
  <si>
    <t>朝阳第二实验小学双桥校区</t>
  </si>
  <si>
    <t>濉溪县第二中学</t>
  </si>
  <si>
    <t>重庆市福禄中学</t>
  </si>
  <si>
    <t>肇州县第一中学</t>
  </si>
  <si>
    <t>南宁三美学校</t>
  </si>
  <si>
    <t>济南将军实验学校</t>
  </si>
  <si>
    <t>北京市丰台区第十八中学</t>
  </si>
  <si>
    <t>吉林市丰满区第一实验小学校</t>
  </si>
  <si>
    <t>广州第七十一中学</t>
  </si>
  <si>
    <t>本溪市实验小学</t>
  </si>
  <si>
    <t>濮阳市油田第十中学</t>
  </si>
  <si>
    <t>重庆市秀山县第一中学校</t>
  </si>
  <si>
    <t>金昌市四中</t>
  </si>
  <si>
    <t>南宁十三中</t>
  </si>
  <si>
    <t>济南市历城五中</t>
  </si>
  <si>
    <t>北京市五十中分校</t>
  </si>
  <si>
    <t>吉林市乌拉街中心校</t>
  </si>
  <si>
    <t>广州第八十九中学</t>
  </si>
  <si>
    <t>机投中学</t>
  </si>
  <si>
    <t>濮阳市第五中学</t>
  </si>
  <si>
    <t>重庆市第二十三中学</t>
  </si>
  <si>
    <t>江苏农牧科技</t>
  </si>
  <si>
    <t>南宁市天桃实验学校</t>
  </si>
  <si>
    <t>济宁市泗水县星村镇初级中学</t>
  </si>
  <si>
    <t>北京市五路居一中小学低部</t>
  </si>
  <si>
    <t>吉林市乌拉街满族中学</t>
  </si>
  <si>
    <t>广州第四十七中学</t>
  </si>
  <si>
    <t xml:space="preserve">杭二中白马湖学校 </t>
  </si>
  <si>
    <t>烟台大学</t>
  </si>
  <si>
    <t>重庆市第十一中学校</t>
  </si>
  <si>
    <t>西子实验学校</t>
  </si>
  <si>
    <t>南宁市宾阳县开智中学</t>
  </si>
  <si>
    <t>浙江湖州市吴兴一中</t>
  </si>
  <si>
    <t>北京市五路居一中小学高部</t>
  </si>
  <si>
    <t>吉林市乌拉街镇中心校</t>
  </si>
  <si>
    <t>广西南宁</t>
  </si>
  <si>
    <t>杭州市中策职业学校</t>
  </si>
  <si>
    <t>爱丁堡教育</t>
  </si>
  <si>
    <t>重庆市育才小学</t>
  </si>
  <si>
    <t>景圣中学</t>
  </si>
  <si>
    <t>南宁市第九中学</t>
  </si>
  <si>
    <t>浙江省仙居中学</t>
  </si>
  <si>
    <t>北京市五路居中学</t>
  </si>
  <si>
    <t>吉林市十六中学</t>
  </si>
  <si>
    <t>广西来宾市第七中学</t>
  </si>
  <si>
    <t>杭州市临平职业高级中学</t>
  </si>
  <si>
    <t>玉林中学</t>
  </si>
  <si>
    <t>重庆市花溪中学</t>
  </si>
  <si>
    <t>广东省湛江市第二中学</t>
  </si>
  <si>
    <t>南宁市第二十一中</t>
  </si>
  <si>
    <t>浙江省台州市玉环县环山小学</t>
  </si>
  <si>
    <t>北京市交通大学附属中学东校区</t>
  </si>
  <si>
    <t>吉林市大口钦中心学校</t>
  </si>
  <si>
    <t>广西玉林市玉州区第八初级中学</t>
  </si>
  <si>
    <t>杭州市余杭区大禹小学</t>
  </si>
  <si>
    <t>玉溪市元江第二中学</t>
  </si>
  <si>
    <t>重庆市轻工业学校</t>
  </si>
  <si>
    <t>广西壮族自治区贵港市港南区桥圩镇第五初级中学</t>
  </si>
  <si>
    <t>南宁市第二十一中学</t>
  </si>
  <si>
    <t>浙江省瑞安市仙降中心小学</t>
  </si>
  <si>
    <t>北京市人大附中朝阳学校</t>
  </si>
  <si>
    <t>吉林市大口钦小学</t>
  </si>
  <si>
    <t>广西省南宁市宾阳县新桥中学</t>
  </si>
  <si>
    <t>杭州市余杭区黄湖中学</t>
  </si>
  <si>
    <t>玉溪市峨山教科所</t>
  </si>
  <si>
    <t>重庆市酉州中学</t>
  </si>
  <si>
    <t>四川</t>
  </si>
  <si>
    <t>南宁市第二十八中学</t>
  </si>
  <si>
    <t>海宫学校</t>
  </si>
  <si>
    <t>北京市人民大学附属中学早培</t>
  </si>
  <si>
    <t>吉林市杨木</t>
  </si>
  <si>
    <t>庄河市太平岭乡中心小学</t>
  </si>
  <si>
    <t>杭州市余杭黄湖中学</t>
  </si>
  <si>
    <t>玉溪市澄江县第六中学</t>
  </si>
  <si>
    <t>重庆市酉阳县黑水中学</t>
  </si>
  <si>
    <t>北苑小学</t>
  </si>
  <si>
    <t>南宁市第二十六中学</t>
  </si>
  <si>
    <t>涌泉学校</t>
  </si>
  <si>
    <t>北京市人民大学附属中学朝阳实验学校</t>
  </si>
  <si>
    <t>吉林市杨木实验中学</t>
  </si>
  <si>
    <t>庄河市第三十五初级中学</t>
  </si>
  <si>
    <t>杭州市千岛湖建兰中学</t>
  </si>
  <si>
    <t>王四营中小学</t>
  </si>
  <si>
    <t>重庆市钢实小学</t>
  </si>
  <si>
    <t>合肥佳英宝贝英语</t>
  </si>
  <si>
    <t>南宁市第二十四中学高一年级</t>
  </si>
  <si>
    <t>涿州市中学</t>
  </si>
  <si>
    <t>北京市人民大学附属小学朝阳小学部</t>
  </si>
  <si>
    <t>吉林市江北实验</t>
  </si>
  <si>
    <t>庆阳市正宁职专</t>
  </si>
  <si>
    <t>杭州市大禹路小学</t>
  </si>
  <si>
    <t>珠海市文园中学</t>
  </si>
  <si>
    <t>重庆市钰鑫小学</t>
  </si>
  <si>
    <t>广州市第二十一中学</t>
  </si>
  <si>
    <t>南宁市马山县七年级周鹿中学</t>
  </si>
  <si>
    <t>淮北二中</t>
  </si>
  <si>
    <t>北京市信息管理学校</t>
  </si>
  <si>
    <t>吉林市江北实验中学</t>
  </si>
  <si>
    <t>庆阳长庆第一希望小学</t>
  </si>
  <si>
    <t>杭州市文海中学</t>
  </si>
  <si>
    <t>珲春五中</t>
  </si>
  <si>
    <t xml:space="preserve">重庆市铜梁区巴川中学 </t>
  </si>
  <si>
    <t>武汉开发区实验小学</t>
  </si>
  <si>
    <t>南宁市高一级26中</t>
  </si>
  <si>
    <t>北京市光明外语学校</t>
  </si>
  <si>
    <t>吉林市江密峰中学</t>
  </si>
  <si>
    <t>库尔勒市恰尔巴格乡中心学校</t>
  </si>
  <si>
    <t>杭州市省府路小学</t>
  </si>
  <si>
    <t>甘肃省兰州市宁卧庄小学</t>
  </si>
  <si>
    <t>重庆市陈家坝小学</t>
  </si>
  <si>
    <t>太原五中</t>
  </si>
  <si>
    <t>南宁第二十四中学</t>
  </si>
  <si>
    <t>北京市八十中枣营分校小学部</t>
  </si>
  <si>
    <t>吉林市江密峰中心小学</t>
  </si>
  <si>
    <t>府学朝阳学校</t>
  </si>
  <si>
    <t>杭州市绿城育华亲亲学校</t>
  </si>
  <si>
    <t>甘肃省张掖市临泽县第二中学</t>
  </si>
  <si>
    <t>重庆市马王小学</t>
  </si>
  <si>
    <t>十三中</t>
  </si>
  <si>
    <t>南宁第十三中学</t>
  </si>
  <si>
    <t>淮北第九中学</t>
  </si>
  <si>
    <t>北京市八里庄中心小学育人校区</t>
  </si>
  <si>
    <t>吉林市第十六中学</t>
  </si>
  <si>
    <t>府学胡同小学朝阳学校</t>
  </si>
  <si>
    <t>杭州师范大学东城小学</t>
  </si>
  <si>
    <t>甘肃省白银市景泰县芦阳二中</t>
  </si>
  <si>
    <t>重庆市龙山中学</t>
  </si>
  <si>
    <t>邢家要中学</t>
  </si>
  <si>
    <t>南宁育才中学</t>
  </si>
  <si>
    <t>淮北维尔肯</t>
  </si>
  <si>
    <t>北京市力迈中美学校</t>
  </si>
  <si>
    <t>吉林市船营区新立小学(乐知学校)</t>
  </si>
  <si>
    <t>康乐园小学</t>
  </si>
  <si>
    <t>杭州康桥中学</t>
  </si>
  <si>
    <t>甘肃省酒泉市敦煌市第二中学</t>
  </si>
  <si>
    <t>重庆师范大学</t>
  </si>
  <si>
    <t>黑龙江商务学院</t>
  </si>
  <si>
    <t>南昌市第五中学</t>
  </si>
  <si>
    <t xml:space="preserve">淮口中学 </t>
  </si>
  <si>
    <t>北京市劲松第四小学</t>
  </si>
  <si>
    <t>吉林市进修学校</t>
  </si>
  <si>
    <t>康桥中学</t>
  </si>
  <si>
    <t>杭州文海中学</t>
  </si>
  <si>
    <t>甘肃省酒泉市瓜州县第二中学</t>
  </si>
  <si>
    <t>重庆开县和谦中镇心小学</t>
  </si>
  <si>
    <t>深圳市石岩中学高中部</t>
  </si>
  <si>
    <t>南昌心桥教育</t>
  </si>
  <si>
    <t>淮口镇初级中学</t>
  </si>
  <si>
    <t>北京市化大附中小学部</t>
  </si>
  <si>
    <t>吉林市进修学校附属小学</t>
  </si>
  <si>
    <t>廉江市石城第二中学</t>
  </si>
  <si>
    <t>杭州文澜中学</t>
  </si>
  <si>
    <t>甘露园小学</t>
  </si>
  <si>
    <t>重庆彭水思源实验学校</t>
  </si>
  <si>
    <t>克拉玛依市第九中学</t>
  </si>
  <si>
    <t>南邵中学</t>
  </si>
  <si>
    <t>淮阳中学</t>
  </si>
  <si>
    <t>北京市北京外国语大学附属外国语学校</t>
  </si>
  <si>
    <t>吉林市金珠学校</t>
  </si>
  <si>
    <t>廊坊市大厂第二回民中学</t>
  </si>
  <si>
    <t>杭州春蕾中学</t>
  </si>
  <si>
    <t>田华小学</t>
  </si>
  <si>
    <t>重庆江北区203中学</t>
  </si>
  <si>
    <t>明德小学</t>
  </si>
  <si>
    <t>南阳理工学院</t>
  </si>
  <si>
    <t>深圳市宝安第一外国语学校</t>
  </si>
  <si>
    <t>北京市北京工业大学附属中学南校区</t>
  </si>
  <si>
    <t>吉林市龙潭区乌拉街满族中学</t>
  </si>
  <si>
    <t>廊坊市永清县北新六中学</t>
  </si>
  <si>
    <t>杭州长河初中</t>
  </si>
  <si>
    <t>皇甫经纬</t>
  </si>
  <si>
    <t>重庆江津田家炳中学</t>
  </si>
  <si>
    <t>江西上饶万年县</t>
  </si>
  <si>
    <t>占才小学</t>
  </si>
  <si>
    <t>深圳市实验学校</t>
  </si>
  <si>
    <t>北京市北京师范大学朝阳外语小学</t>
  </si>
  <si>
    <t>吉林市龙潭区江北实验学校</t>
  </si>
  <si>
    <t xml:space="preserve">廊坊市第九中学 </t>
  </si>
  <si>
    <t>杭师大东城实验学校</t>
  </si>
  <si>
    <t>益阳市大福镇东山中学</t>
  </si>
  <si>
    <t>重庆西南师范大学附属中学</t>
  </si>
  <si>
    <t>新宇中学</t>
  </si>
  <si>
    <t>清江学校</t>
  </si>
  <si>
    <t>北京市北京师范大学辅助中学</t>
  </si>
  <si>
    <t>吉林市龙潭区第二实验学校</t>
  </si>
  <si>
    <t>延安市实验中学</t>
  </si>
  <si>
    <t>某英语培训机构</t>
  </si>
  <si>
    <t>盐城市义丰初级中学</t>
  </si>
  <si>
    <t>金世纪教育</t>
  </si>
  <si>
    <t>秦皇岛市北戴河区西山小学</t>
  </si>
  <si>
    <t>历程五中</t>
  </si>
  <si>
    <t>清流赖坊中心小学</t>
  </si>
  <si>
    <t xml:space="preserve">北京市北京航天大学附属中学 </t>
  </si>
  <si>
    <t>吉林市龙潭教师进修学校</t>
  </si>
  <si>
    <t>延安市富县富北实验中学</t>
  </si>
  <si>
    <t>柳园学校</t>
  </si>
  <si>
    <t>盐城市南阳中学</t>
  </si>
  <si>
    <t>金华市宾虹小学</t>
  </si>
  <si>
    <t>德兴铜矿中学</t>
  </si>
  <si>
    <t>厦门市火炬学校</t>
  </si>
  <si>
    <t>北京市北外附属外国语学校</t>
  </si>
  <si>
    <t>吉林省吉林市龙潭区龙潭学校</t>
  </si>
  <si>
    <t>延安市延长县中学</t>
  </si>
  <si>
    <t>柳州市和平路小学</t>
  </si>
  <si>
    <t>盐津县第二中学</t>
  </si>
  <si>
    <t>金堂县官仓白马学校</t>
  </si>
  <si>
    <t>临港新城实验学校</t>
  </si>
  <si>
    <t>湖北汽车工业学院</t>
  </si>
  <si>
    <t>北京市十八里店小学</t>
  </si>
  <si>
    <t>吉林省松原市前郭三中</t>
  </si>
  <si>
    <t>延庆县第四中学</t>
  </si>
  <si>
    <t>柳州市景行小学</t>
  </si>
  <si>
    <t>石佛营小学</t>
  </si>
  <si>
    <t>金堂县广兴中学</t>
  </si>
  <si>
    <t>深圳宝安海韵学校</t>
  </si>
  <si>
    <t>厦门市翔安实验学校</t>
  </si>
  <si>
    <t>湖南师范大学附属中学海口中学</t>
  </si>
  <si>
    <t>北京市南湖中园小学</t>
  </si>
  <si>
    <t>吴忠市宁夏民族职业技术学院</t>
  </si>
  <si>
    <t>延边市安图县长兴中心学校</t>
  </si>
  <si>
    <t>柳州市柳铁一中（初中部）</t>
  </si>
  <si>
    <t>石室中学北湖校区</t>
  </si>
  <si>
    <t>金堂县清江学校</t>
  </si>
  <si>
    <t>广西桂平市罗秀中学</t>
  </si>
  <si>
    <t>厦门教育学院</t>
  </si>
  <si>
    <t>湖南省长沙市曙光小学</t>
  </si>
  <si>
    <t>北京市南磨房中心小学</t>
  </si>
  <si>
    <t>周口市项城市第二高级中学</t>
  </si>
  <si>
    <t>延边市延边工业学校</t>
  </si>
  <si>
    <t>柳州市第四十一中学</t>
  </si>
  <si>
    <t>石室初中青龙校区</t>
  </si>
  <si>
    <t>金花中学</t>
  </si>
  <si>
    <t>遵义市西西弗助学中心</t>
  </si>
  <si>
    <t>吉林市第二中学</t>
  </si>
  <si>
    <t xml:space="preserve">漳州南靖二中 </t>
  </si>
  <si>
    <t>北京市博雅小学</t>
  </si>
  <si>
    <t>呼伦贝尔市阿荣旗第一中学</t>
  </si>
  <si>
    <t>开封市卫生学校</t>
  </si>
  <si>
    <t>柳州市铁一中学初中部</t>
  </si>
  <si>
    <t xml:space="preserve">石室双楠实验学校 </t>
  </si>
  <si>
    <t>金马学校</t>
  </si>
  <si>
    <t>山东胜利一中</t>
  </si>
  <si>
    <t>吉首雅思实验学校</t>
  </si>
  <si>
    <t>漳平一中</t>
  </si>
  <si>
    <t>北京市呼家楼中心小学</t>
  </si>
  <si>
    <t>呼和浩特市第十一中学</t>
  </si>
  <si>
    <t>开封市第二十五中学</t>
  </si>
  <si>
    <t>柳州市铁路第一中学</t>
  </si>
  <si>
    <t>石室联中西区</t>
  </si>
  <si>
    <t>鑫辰教育</t>
  </si>
  <si>
    <t>甘肃省白银市实验中学</t>
  </si>
  <si>
    <t>吐鲁番市高昌区第八中学</t>
  </si>
  <si>
    <t>漳平市第二中学</t>
  </si>
  <si>
    <t>北京市和平街一小</t>
  </si>
  <si>
    <t>呼和浩特市第十九中学</t>
  </si>
  <si>
    <t xml:space="preserve">张家口市第二十一中学 </t>
  </si>
  <si>
    <t>树德中学外国语校区</t>
  </si>
  <si>
    <t>石室联中金沙</t>
  </si>
  <si>
    <t>钟祥市胡集高级中学</t>
  </si>
  <si>
    <t>青岛58中</t>
  </si>
  <si>
    <t>呼兰区利民中学</t>
  </si>
  <si>
    <t>潍坊峡山双语学校</t>
  </si>
  <si>
    <t>北京市和平街第一中学小学部</t>
  </si>
  <si>
    <t>呼和浩特市第十四中学</t>
  </si>
  <si>
    <t>张家界市武陵源区协合乡中心学校</t>
  </si>
  <si>
    <t xml:space="preserve">树德实验(清波) </t>
  </si>
  <si>
    <t>石室联中金沙校区</t>
  </si>
  <si>
    <t>铜都中学</t>
  </si>
  <si>
    <t>怀化市第一中学</t>
  </si>
  <si>
    <t>和田二中</t>
  </si>
  <si>
    <t>濮阳市油田第十四小学</t>
  </si>
  <si>
    <t>北京市和平里第四小学</t>
  </si>
  <si>
    <t>呼家楼中心小学</t>
  </si>
  <si>
    <t>张平</t>
  </si>
  <si>
    <t>树德实验东区</t>
  </si>
  <si>
    <t>石室联合中学金沙校区</t>
  </si>
  <si>
    <t>银川市第十五中学</t>
  </si>
  <si>
    <t>厦门城市职业学院</t>
  </si>
  <si>
    <t>哈尔滨市东方红中学</t>
  </si>
  <si>
    <t>焦作市第二十六中学</t>
  </si>
  <si>
    <t>北京市回民学校</t>
  </si>
  <si>
    <t>呼家楼中心小学万科青青分校</t>
  </si>
  <si>
    <t>彭州一中碧城实验学校</t>
  </si>
  <si>
    <t>树德实验西区</t>
  </si>
  <si>
    <t>石室蜀都</t>
  </si>
  <si>
    <t>锦江区师大一中</t>
  </si>
  <si>
    <t>天津市南开区汾水道小学</t>
  </si>
  <si>
    <t>哈尔滨市剑桥学院</t>
  </si>
  <si>
    <t>爱之家辅导中心</t>
  </si>
  <si>
    <t>北京市团结湖二小</t>
  </si>
  <si>
    <t>呼家楼中心小学青青分校</t>
  </si>
  <si>
    <t>彭州中学实验学校</t>
  </si>
  <si>
    <t>梅州</t>
  </si>
  <si>
    <t>石家庄创新国际学校</t>
  </si>
  <si>
    <t>长春市红旗街小学</t>
  </si>
  <si>
    <t>四川广汉中学</t>
  </si>
  <si>
    <t>哈尔滨市呼兰区莲花中学</t>
  </si>
  <si>
    <t>北京市国美家园小学</t>
  </si>
  <si>
    <t>和夫教育培训学校</t>
  </si>
  <si>
    <t>彭州市隆丰中学</t>
  </si>
  <si>
    <t>梅州中学</t>
  </si>
  <si>
    <t>石家庄市井陉矿区实验中学</t>
  </si>
  <si>
    <t>长春新东方学校</t>
  </si>
  <si>
    <t>珠海一中附校</t>
  </si>
  <si>
    <t>哈尔滨市民胜小学</t>
  </si>
  <si>
    <t>王口镇中学</t>
  </si>
  <si>
    <t>北京市垂杨柳中心小学杨柳部</t>
  </si>
  <si>
    <t>和平街中心小学</t>
  </si>
  <si>
    <t>彭水县思源实验学校</t>
  </si>
  <si>
    <t>梅州市丰顺县汤坑中学</t>
  </si>
  <si>
    <t>石家庄市创新国际学校</t>
  </si>
  <si>
    <t>长沙县第七中学</t>
  </si>
  <si>
    <t>勐秀中学</t>
  </si>
  <si>
    <t>哈尔滨市第一一七中学</t>
  </si>
  <si>
    <t>环球博雅少儿英语培训机构</t>
  </si>
  <si>
    <t>北京市垂杨柳中心小学金都校区</t>
  </si>
  <si>
    <t>咸阳市秦都钓台中学</t>
  </si>
  <si>
    <t>徐州市凌北中学</t>
  </si>
  <si>
    <t>棕北中学</t>
  </si>
  <si>
    <t>石家庄市正定岸下小学</t>
  </si>
  <si>
    <t>长沙周南雨花中学</t>
  </si>
  <si>
    <t>广东清远恒大足校</t>
  </si>
  <si>
    <t>哈尔滨第二十六中学</t>
  </si>
  <si>
    <t>疏勒县八一中学</t>
  </si>
  <si>
    <t>北京市城关小学</t>
  </si>
  <si>
    <t>哈尔滨市东风小学</t>
  </si>
  <si>
    <t>徐州市大屯矿区第一中学</t>
  </si>
  <si>
    <t>棕北中学南区</t>
  </si>
  <si>
    <t>石家庄市科工学院</t>
  </si>
  <si>
    <t>长沙市周南秀峰学校</t>
  </si>
  <si>
    <t>南宁二中</t>
  </si>
  <si>
    <t>喀什市第八中学</t>
  </si>
  <si>
    <t>白水县东风小学</t>
  </si>
  <si>
    <t>北京市外国语大学附属外国语学校</t>
  </si>
  <si>
    <t>哈尔滨市五常市世纪学校</t>
  </si>
  <si>
    <t>徐州市张寨小学</t>
  </si>
  <si>
    <t>楚雄州禄丰县文星中学</t>
  </si>
  <si>
    <t>石家庄市科技工程职业学院</t>
  </si>
  <si>
    <t>长沙市国防科学技术大学附属中学</t>
  </si>
  <si>
    <t>威海市第一中学</t>
  </si>
  <si>
    <t>嘉兴市秀洲现代实验学校</t>
  </si>
  <si>
    <t>百善学校</t>
  </si>
  <si>
    <t>北京市外国语大学附属成都外国语学校</t>
  </si>
  <si>
    <t>哈尔滨市前进小学</t>
  </si>
  <si>
    <t>徐州市第二中学</t>
  </si>
  <si>
    <t>武侯区教科院</t>
  </si>
  <si>
    <t>石河子市八师第二高级中学</t>
  </si>
  <si>
    <t>长沙市岳麓区枫林绿洲小学</t>
  </si>
  <si>
    <t>四川省威州民族师范学校</t>
  </si>
  <si>
    <t>盘锦市高级中学</t>
  </si>
  <si>
    <t>北京市外国语学校</t>
  </si>
  <si>
    <t>哈尔滨市工业大学附属中学</t>
  </si>
  <si>
    <t>徐州市第五中学</t>
  </si>
  <si>
    <t>武冈市司马冲镇双田九年制学校</t>
  </si>
  <si>
    <t>石河子市第二十六中学</t>
  </si>
  <si>
    <t>长沙市某教育培训学校</t>
  </si>
  <si>
    <t>杞县大同小学</t>
  </si>
  <si>
    <t>四川省遂宁市射洪县外国语学校</t>
  </si>
  <si>
    <t>睦岗中心小学</t>
  </si>
  <si>
    <t>北京市外国语附属附中校</t>
  </si>
  <si>
    <t>唐山市盖伦少儿英语</t>
  </si>
  <si>
    <t>徐州市西苑中学</t>
  </si>
  <si>
    <t>武安市职教中心</t>
  </si>
  <si>
    <t>神木县神木中学</t>
  </si>
  <si>
    <t>长沙市湖南师范大学附属中学星城实验中学</t>
  </si>
  <si>
    <t>仙桃市教育科学研究院</t>
  </si>
  <si>
    <t>四川省隆昌一中</t>
  </si>
  <si>
    <t>睿丁英语劲松校区</t>
  </si>
  <si>
    <t>北京市定辛庄小学</t>
  </si>
  <si>
    <t>唐山市第十八中学中学</t>
  </si>
  <si>
    <t>徐州市黄圩中学</t>
  </si>
  <si>
    <t>武定县思源学校</t>
  </si>
  <si>
    <t>福州市中学</t>
  </si>
  <si>
    <t>长沙市第一中学开福中学</t>
  </si>
  <si>
    <t>深圳布吉高级中学</t>
  </si>
  <si>
    <t>四川眉山培训学校</t>
  </si>
  <si>
    <t>睿丁英语总部</t>
  </si>
  <si>
    <t>北京市实验第二小学</t>
  </si>
  <si>
    <t>唐山市第四十九中学</t>
  </si>
  <si>
    <t>徐州第二中学</t>
  </si>
  <si>
    <t>武川县第一小学</t>
  </si>
  <si>
    <t>福州市福田外国语高级中学</t>
  </si>
  <si>
    <t>长沙市第二小学</t>
  </si>
  <si>
    <t>贵阳某中心</t>
  </si>
  <si>
    <t>塘沽实验学校</t>
  </si>
  <si>
    <t>睿丁英语昌平校区</t>
  </si>
  <si>
    <t>北京市市一零一中学</t>
  </si>
  <si>
    <t>商丘市第十八中学</t>
  </si>
  <si>
    <t>徐州贵学教育</t>
  </si>
  <si>
    <t>武汉三十二中学</t>
  </si>
  <si>
    <t>福州市第十一中学</t>
  </si>
  <si>
    <t>长沙市雅礼中学</t>
  </si>
  <si>
    <t>56号教室</t>
  </si>
  <si>
    <t>多维度教育培训学校</t>
  </si>
  <si>
    <t>睿丁英语通州校区</t>
  </si>
  <si>
    <t>北京市平谷中学</t>
  </si>
  <si>
    <t>喀什地区英吉沙县实验中学</t>
  </si>
  <si>
    <t>徐州黄圩中学</t>
  </si>
  <si>
    <t>福建三明市沙县实验小学</t>
  </si>
  <si>
    <t>长沙市雅礼高中</t>
  </si>
  <si>
    <t>陕西省合阳县百良镇中学</t>
  </si>
  <si>
    <t>大庆40中</t>
  </si>
  <si>
    <t>睿丁英语金源校区</t>
  </si>
  <si>
    <t>北京市平谷区第四中学</t>
  </si>
  <si>
    <t>嘉祥外国语学校郫县分校</t>
  </si>
  <si>
    <t>徐州黄圩小学</t>
  </si>
  <si>
    <t>武汉二桥中学</t>
  </si>
  <si>
    <t>福建省漳州中学</t>
  </si>
  <si>
    <t>长沙市雨花区育新小学</t>
  </si>
  <si>
    <t>海城高中</t>
  </si>
  <si>
    <t>大庆市36中</t>
  </si>
  <si>
    <t>石卡高级中学</t>
  </si>
  <si>
    <t>北京市府学小学朝阳学校</t>
  </si>
  <si>
    <t>嘉祥外国语成华校区</t>
  </si>
  <si>
    <t>德宏州梁河县民族寄宿制学校</t>
  </si>
  <si>
    <t>武汉十一初中</t>
  </si>
  <si>
    <t>福建省漳州市芗城第二实验小学</t>
  </si>
  <si>
    <t>长沙市麓山国际实验学校</t>
  </si>
  <si>
    <t>南宁市天桃实验学校中学部</t>
  </si>
  <si>
    <t>大庆市五十中学</t>
  </si>
  <si>
    <t>石室天府中学</t>
  </si>
  <si>
    <t>北京市康乐园小学</t>
  </si>
  <si>
    <t>四川双流县万安中学</t>
  </si>
  <si>
    <t>德联投资</t>
  </si>
  <si>
    <t>武汉市一初慧泉中学</t>
  </si>
  <si>
    <t>福建省福州市福清元洪高级中学</t>
  </si>
  <si>
    <t>长沙科技大学附属中学</t>
  </si>
  <si>
    <t>吉林省吉林市世纪东方外语</t>
  </si>
  <si>
    <t>大庆市北湖学校</t>
  </si>
  <si>
    <t>石家庄外国语教育集团</t>
  </si>
  <si>
    <t>北京市延庆区第一中学</t>
  </si>
  <si>
    <t>四川外国语大学附属外国语学校</t>
  </si>
  <si>
    <t>德联资本</t>
  </si>
  <si>
    <t>武汉市三五四一中学</t>
  </si>
  <si>
    <t>福建省龙岩市永定侨育中学</t>
  </si>
  <si>
    <t>长治市天脊小学</t>
  </si>
  <si>
    <t>福建永定二中</t>
  </si>
  <si>
    <t>大庆市实验中学</t>
  </si>
  <si>
    <t>礼让中学</t>
  </si>
  <si>
    <t>北京市张家湾中学</t>
  </si>
  <si>
    <t>四川大学锦江学院</t>
  </si>
  <si>
    <t>德胜中学</t>
  </si>
  <si>
    <t>武汉市十一初级中学</t>
  </si>
  <si>
    <t>福建省龙岩市永定区侨育中学</t>
  </si>
  <si>
    <t>长清实验中学</t>
  </si>
  <si>
    <t>江苏省宿迁中学</t>
  </si>
  <si>
    <t>大庆市新潮学校</t>
  </si>
  <si>
    <t>福建省厦门市火炬学校</t>
  </si>
  <si>
    <t>北京市张山营中学</t>
  </si>
  <si>
    <t>四川大学附属中学西区学校</t>
  </si>
  <si>
    <t>德阳市第五中学</t>
  </si>
  <si>
    <t>武汉市十一崇仁初级中学</t>
  </si>
  <si>
    <t>福建龙岩一中</t>
  </si>
  <si>
    <t>闻达英语</t>
  </si>
  <si>
    <t xml:space="preserve"> dexing copper mine middle school</t>
  </si>
  <si>
    <t>大庆市杜蒙三中</t>
  </si>
  <si>
    <t>福建省永定区高陂二中</t>
  </si>
  <si>
    <t>北京市怀柔区庙城学校</t>
  </si>
  <si>
    <t>四川师范大学外国语学校</t>
  </si>
  <si>
    <t>忻州市繁峙县彩璟小学</t>
  </si>
  <si>
    <t>武汉市华中农业大学附属中学</t>
  </si>
  <si>
    <t>福田外国语高级中学</t>
  </si>
  <si>
    <t>防城港市上思县思阳镇江平小学</t>
  </si>
  <si>
    <t>丰城市丰城九中</t>
  </si>
  <si>
    <t>大庆市澳龙学校</t>
  </si>
  <si>
    <t>福建省漳平市第二中学</t>
  </si>
  <si>
    <t>北京市怀柔区张各长中学</t>
  </si>
  <si>
    <t>四川师范大学实验外国语学校</t>
  </si>
  <si>
    <t>怒江州民族中学</t>
  </si>
  <si>
    <t>武汉市华中师范大学初中部</t>
  </si>
  <si>
    <t>秀水一小</t>
  </si>
  <si>
    <t>阳东市阳东县广雅学校</t>
  </si>
  <si>
    <t>大庆市登峰学校</t>
  </si>
  <si>
    <t>福建省长汀县馆前中学</t>
  </si>
  <si>
    <t>北京市怀柔区怀北学校</t>
  </si>
  <si>
    <t>四川师范大学实验外国语学校附属小学</t>
  </si>
  <si>
    <t>思茅市第四中学</t>
  </si>
  <si>
    <t>武汉市崇仁路中学</t>
  </si>
  <si>
    <t>秦皇岛市北戴河区卢王庄小学</t>
  </si>
  <si>
    <t>阳江市卫生学校</t>
  </si>
  <si>
    <t>江苏安全技术职业学院</t>
  </si>
  <si>
    <t>大庆市第三十中学</t>
  </si>
  <si>
    <t>福建省龙岩一中</t>
  </si>
  <si>
    <t>北京市怀柔区第二小学</t>
  </si>
  <si>
    <t>四川师范大学实验外国语附属小学</t>
  </si>
  <si>
    <t>惠州东湖双语学校</t>
  </si>
  <si>
    <t>武汉市建港小学</t>
  </si>
  <si>
    <t>秦皇岛市北戴河小学</t>
  </si>
  <si>
    <t>阳江市广雅中学</t>
  </si>
  <si>
    <t>黑龙江省大庆市北湖学校</t>
  </si>
  <si>
    <t>大庆市第二十八中学</t>
  </si>
  <si>
    <t>福建省龙岩市长汀四中</t>
  </si>
  <si>
    <t>北京市房山中学</t>
  </si>
  <si>
    <t>四川师范大学第一附属中学</t>
  </si>
  <si>
    <t>惠阳大埔小学</t>
  </si>
  <si>
    <t xml:space="preserve">武汉市张家湾中学  </t>
  </si>
  <si>
    <t>秦皇岛市拦马庄中学</t>
  </si>
  <si>
    <t>陇川县第二中学</t>
  </si>
  <si>
    <t>贵州省普定县猴场中学</t>
  </si>
  <si>
    <t>大庆市第二十四中学</t>
  </si>
  <si>
    <t>福建龙岩永定一中</t>
  </si>
  <si>
    <t>北京市房山区坨里中学</t>
  </si>
  <si>
    <t>四川成都北大附中成都为明学校</t>
  </si>
  <si>
    <t>成都33中</t>
  </si>
  <si>
    <t>武汉市楚才中学</t>
  </si>
  <si>
    <t>秦皇岛市昌黎县安山镇实验学校</t>
  </si>
  <si>
    <t>陈经伦分校小学部</t>
  </si>
  <si>
    <t>浙江商职院</t>
  </si>
  <si>
    <t>大庆市第五十中学</t>
  </si>
  <si>
    <t xml:space="preserve">福建龙岩长汀四都中学 </t>
  </si>
  <si>
    <t xml:space="preserve"> 临颍南街学校</t>
  </si>
  <si>
    <t>北京市房山区教研组</t>
  </si>
  <si>
    <t>四川成都华阳中学</t>
  </si>
  <si>
    <t>成都36中</t>
  </si>
  <si>
    <t xml:space="preserve">武汉市武汉中学 </t>
  </si>
  <si>
    <t>竹溪县第一中学</t>
  </si>
  <si>
    <t>陈经纶中学嘉铭分校西校区小学部</t>
  </si>
  <si>
    <t>河北省石家庄市辛集市第三中学</t>
  </si>
  <si>
    <t>大庆市第五十六中学</t>
  </si>
  <si>
    <t>福清第一中学</t>
  </si>
  <si>
    <t xml:space="preserve"> 北京市朝阳区垂杨柳中心小学</t>
  </si>
  <si>
    <t>北京市房山区琉璃河中学</t>
  </si>
  <si>
    <t>四川成都大弯中学</t>
  </si>
  <si>
    <t>成都七中万达校区</t>
  </si>
  <si>
    <t>武汉市武汉市张家湾中学</t>
  </si>
  <si>
    <t>红花实验学校</t>
  </si>
  <si>
    <t>陈经纶中学嘉铭西校区</t>
  </si>
  <si>
    <t>大庆市第六十一中学</t>
  </si>
  <si>
    <t>禹城一中</t>
  </si>
  <si>
    <t xml:space="preserve"> 南磨房中心小学</t>
  </si>
  <si>
    <t>北京市房山区良乡第四中学</t>
  </si>
  <si>
    <t>四川成都天府新区籍田中学</t>
  </si>
  <si>
    <t>成都七中万达英语</t>
  </si>
  <si>
    <t>武汉市民政职业学院</t>
  </si>
  <si>
    <t>绍兴市柯桥区钱清中学</t>
  </si>
  <si>
    <t>陕西省安康市平利县中学</t>
  </si>
  <si>
    <t>温岭市大溪中学</t>
  </si>
  <si>
    <t>大庆市第六十九中学</t>
  </si>
  <si>
    <t>秦皇岛市海港区海阳镇中学</t>
  </si>
  <si>
    <t xml:space="preserve"> 双庆中学</t>
  </si>
  <si>
    <t>北京市新升小学</t>
  </si>
  <si>
    <t>四川成都都江堰锦堰中学</t>
  </si>
  <si>
    <t>成都七中八一学校</t>
  </si>
  <si>
    <t>武汉市江夏一中</t>
  </si>
  <si>
    <t>绥化市海伦英语</t>
  </si>
  <si>
    <t>陕西西安高新逸翠园中学</t>
  </si>
  <si>
    <t>励步国际教育</t>
  </si>
  <si>
    <t>大庆市第十七中学</t>
  </si>
  <si>
    <t>竹友中学</t>
  </si>
  <si>
    <t xml:space="preserve"> 四川大学附属中学西区学校</t>
  </si>
  <si>
    <t>北京市新教育实验学校</t>
  </si>
  <si>
    <t>四川电力职业技术学院</t>
  </si>
  <si>
    <t>成都七中嘉祥外国语学校</t>
  </si>
  <si>
    <t>武汉市江岸区七一中学</t>
  </si>
  <si>
    <t>缙云县壶滨初级中学</t>
  </si>
  <si>
    <t>隆丰中学</t>
  </si>
  <si>
    <t>鸡西实验中学</t>
  </si>
  <si>
    <t>大庆市高新区学校</t>
  </si>
  <si>
    <t>第一二三中学</t>
  </si>
  <si>
    <t xml:space="preserve"> 四川师范大学实验外国语附属小学</t>
  </si>
  <si>
    <t>北京市昌平区下庄学校</t>
  </si>
  <si>
    <t>四川省内江市隆昌县第二中学</t>
  </si>
  <si>
    <t>成都七中实验学校</t>
  </si>
  <si>
    <t>武汉市琴断口中学</t>
  </si>
  <si>
    <t>美里湖小学</t>
  </si>
  <si>
    <t>雷州市乌石中学</t>
  </si>
  <si>
    <t>肇源县古龙镇第三中学</t>
  </si>
  <si>
    <t>大庆第五十中学</t>
  </si>
  <si>
    <t>缙云县第二中学</t>
  </si>
  <si>
    <t xml:space="preserve"> 张家湾中学</t>
  </si>
  <si>
    <t>北京市昌平区亭自庄学校</t>
  </si>
  <si>
    <t>四川省凉山州民族中学</t>
  </si>
  <si>
    <t>成都七中育才学校</t>
  </si>
  <si>
    <t>武汉市盲童学校</t>
  </si>
  <si>
    <t>聊城市高唐县第二实验中学</t>
  </si>
  <si>
    <t>霍林郭勒市沙镇中心校</t>
  </si>
  <si>
    <t>白河县第三中学</t>
  </si>
  <si>
    <t>大庆第十四中学</t>
  </si>
  <si>
    <t>翁祐中学</t>
  </si>
  <si>
    <t xml:space="preserve"> 成都列五中学</t>
  </si>
  <si>
    <t>北京市昌平区外国语学校</t>
  </si>
  <si>
    <t>四川省峨眉山市第二中学</t>
  </si>
  <si>
    <t>成都二仙桥学校</t>
  </si>
  <si>
    <t>武汉市石嘴中学</t>
  </si>
  <si>
    <t>肇庆市大旺中学</t>
  </si>
  <si>
    <t>霸州市第十四中学</t>
  </si>
  <si>
    <t>大安市第二中学</t>
  </si>
  <si>
    <t>大庆第四十四中学</t>
  </si>
  <si>
    <t>肇州县丰乐中学</t>
  </si>
  <si>
    <t xml:space="preserve"> 成都市实验中学</t>
  </si>
  <si>
    <t>北京市昌平区阳坊中学</t>
  </si>
  <si>
    <t>四川省彭州中学实验学校</t>
  </si>
  <si>
    <t>成都八中</t>
  </si>
  <si>
    <t>武汉市第一初级中学慧泉中学</t>
  </si>
  <si>
    <t>胶州市第二中学</t>
  </si>
  <si>
    <t>青岛市北京师范大学青岛城阳附属学校</t>
  </si>
  <si>
    <t>乌苏市第四中学</t>
  </si>
  <si>
    <t>大庆靓湖学校</t>
  </si>
  <si>
    <t>肇州县二井中学</t>
  </si>
  <si>
    <t xml:space="preserve"> 成都市实验外国语学校</t>
  </si>
  <si>
    <t>北京市星河实验学校</t>
  </si>
  <si>
    <t>四川省成都市崇州市三江中学</t>
  </si>
  <si>
    <t>成都列五中学</t>
  </si>
  <si>
    <t>武汉市第二中学</t>
  </si>
  <si>
    <t>腾达全人教育学院</t>
  </si>
  <si>
    <t>青岛市青岛智荣中学</t>
  </si>
  <si>
    <t>浙江省教育厅教研室附属小学</t>
  </si>
  <si>
    <t>大连第四十八中学</t>
  </si>
  <si>
    <t>肇州县二井镇中学</t>
  </si>
  <si>
    <t xml:space="preserve"> 成都第十一中学</t>
  </si>
  <si>
    <t>北京市星河实验小学</t>
  </si>
  <si>
    <t>四川省成都市崇州市廖家中学</t>
  </si>
  <si>
    <t>成都列五中学南华实验学校</t>
  </si>
  <si>
    <t>武汉市第八十一中学</t>
  </si>
  <si>
    <t>自由职业</t>
  </si>
  <si>
    <t>青州市朱良学校</t>
  </si>
  <si>
    <t>龙游县职业技术学校</t>
  </si>
  <si>
    <t>天府新区大林中学</t>
  </si>
  <si>
    <t>肇州县双发中学</t>
  </si>
  <si>
    <t xml:space="preserve"> 成都西川中学</t>
  </si>
  <si>
    <t>北京市服装学院</t>
  </si>
  <si>
    <t>四川省成都市新津县泰华学校</t>
  </si>
  <si>
    <t>成都列五联合中学</t>
  </si>
  <si>
    <t>武汉市第六中学</t>
  </si>
  <si>
    <t>自贡市檀木林小学校</t>
  </si>
  <si>
    <t>青州市马兰初级中学</t>
  </si>
  <si>
    <t>驿城小学</t>
  </si>
  <si>
    <t>天津市静海区中旺镇中学</t>
  </si>
  <si>
    <t>肇州县双发乡中学</t>
  </si>
  <si>
    <t xml:space="preserve"> 成都西蜀实验学校</t>
  </si>
  <si>
    <t>北京市朝师附小</t>
  </si>
  <si>
    <t>四川省成都市金堂中学外国语实验学校</t>
  </si>
  <si>
    <t xml:space="preserve">成都十七中 </t>
  </si>
  <si>
    <t>武汉市粮道街中学</t>
  </si>
  <si>
    <t>艾伦英语培训中心</t>
  </si>
  <si>
    <t>青年湖小学</t>
  </si>
  <si>
    <t>开封市耶鲁外语</t>
  </si>
  <si>
    <t>天津市静海区台头镇台头中学</t>
  </si>
  <si>
    <t xml:space="preserve"> 文翁实验中学 </t>
  </si>
  <si>
    <t>北京市朝阳区上辛堡小学</t>
  </si>
  <si>
    <t>四川省西昌市第二小学</t>
  </si>
  <si>
    <t>成都十二中</t>
  </si>
  <si>
    <t>武汉市青菱中学</t>
  </si>
  <si>
    <t>艾尚英语培训学校</t>
  </si>
  <si>
    <t>青藤英语</t>
  </si>
  <si>
    <t>佛山市顺德区伦教周君令中学</t>
  </si>
  <si>
    <t>天津市静海区徐庄子中学</t>
  </si>
  <si>
    <t>肇庆市第一中学</t>
  </si>
  <si>
    <t xml:space="preserve"> 新教育实验学校</t>
  </si>
  <si>
    <t>北京市朝阳区八里庄中心小学育人校区</t>
  </si>
  <si>
    <t>四川省资中县第一中学</t>
  </si>
  <si>
    <t>成都十二中科华校区</t>
  </si>
  <si>
    <t>武汉市青菱学校</t>
  </si>
  <si>
    <t>花家地实验小学</t>
  </si>
  <si>
    <t>韩山师范学院</t>
  </si>
  <si>
    <t>淄博市博山中学</t>
  </si>
  <si>
    <t>天津市静海县大邱庄镇胡连庄中学</t>
  </si>
  <si>
    <t xml:space="preserve">肇庆新桥中学 </t>
  </si>
  <si>
    <t xml:space="preserve"> 新疆和田市第五中学</t>
  </si>
  <si>
    <t>北京市朝阳区兴隆小学</t>
  </si>
  <si>
    <t>四川省达州市大竹县第二中学</t>
  </si>
  <si>
    <t>成都华艺外国语学校</t>
  </si>
  <si>
    <t>武汉玫瑰园小学</t>
  </si>
  <si>
    <t>芳草地万和城实验小学</t>
  </si>
  <si>
    <t>韶山市姜堰希望学校</t>
  </si>
  <si>
    <t>北京市朝阳区精诚实验小学</t>
  </si>
  <si>
    <t>太原清徐中学</t>
  </si>
  <si>
    <t>肇源市第二中学</t>
  </si>
  <si>
    <t xml:space="preserve"> 树德中学外国语</t>
  </si>
  <si>
    <t>四川省邛崃市南街小学</t>
  </si>
  <si>
    <t>成都华西中学</t>
  </si>
  <si>
    <t>武汉科技大学</t>
  </si>
  <si>
    <t>芳草地国际学校</t>
  </si>
  <si>
    <t>韶山市杨林乡学校</t>
  </si>
  <si>
    <t>愚公教育</t>
  </si>
  <si>
    <t>奶子房小学</t>
  </si>
  <si>
    <t>育才学校</t>
  </si>
  <si>
    <t xml:space="preserve"> 武汉市鲁巷中学</t>
  </si>
  <si>
    <t>北京市朝阳区十八里店小学</t>
  </si>
  <si>
    <t>固原市回族中学</t>
  </si>
  <si>
    <t>成都嘉祥九思培训学校</t>
  </si>
  <si>
    <t>武汉鲁巷中学</t>
  </si>
  <si>
    <t>芳草地国际学校万和城实验小学</t>
  </si>
  <si>
    <t>顺义区石园小学</t>
  </si>
  <si>
    <t>浙大附中</t>
  </si>
  <si>
    <t>好未来教育集团</t>
  </si>
  <si>
    <t>芮城中学</t>
  </si>
  <si>
    <t xml:space="preserve"> 石室初中青龙校区</t>
  </si>
  <si>
    <t>北京市朝阳区半壁店小学</t>
  </si>
  <si>
    <t>固安县东湾乡苏桥中学</t>
  </si>
  <si>
    <t>成都嘉祥外国语学校</t>
  </si>
  <si>
    <t>水果湖第二中学</t>
  </si>
  <si>
    <t>芳草地国际学校双花园校区</t>
  </si>
  <si>
    <t>顺德翁佑中学</t>
  </si>
  <si>
    <t>天星桥中学</t>
  </si>
  <si>
    <t>江西</t>
  </si>
  <si>
    <t>非重点</t>
  </si>
  <si>
    <t>K12</t>
  </si>
  <si>
    <t>初中</t>
  </si>
  <si>
    <t>浙江</t>
  </si>
  <si>
    <t>杭州</t>
  </si>
  <si>
    <t>初中高中</t>
  </si>
  <si>
    <t>成都</t>
  </si>
  <si>
    <t>北京</t>
  </si>
  <si>
    <t>朝阳</t>
  </si>
  <si>
    <t>小学</t>
  </si>
  <si>
    <t>北京市朝阳区博雅小学</t>
  </si>
  <si>
    <t>小学初中</t>
  </si>
  <si>
    <t>（各地都有）</t>
  </si>
  <si>
    <t xml:space="preserve">朝阳 </t>
  </si>
  <si>
    <t>芳草地国际学校富力又一城分校</t>
  </si>
  <si>
    <t>大学</t>
  </si>
  <si>
    <t>首都师范大学</t>
  </si>
  <si>
    <t>福建</t>
  </si>
  <si>
    <t>宁波</t>
  </si>
  <si>
    <t>重点</t>
  </si>
  <si>
    <t>辽宁</t>
  </si>
  <si>
    <t>营口</t>
  </si>
  <si>
    <t>河南</t>
  </si>
  <si>
    <t>信阳</t>
  </si>
  <si>
    <t>北京市朝阳区呼家楼中心小学</t>
  </si>
  <si>
    <t>北京市</t>
  </si>
  <si>
    <t>北京市朝阳区国美家园小学</t>
  </si>
  <si>
    <t>湖南</t>
  </si>
  <si>
    <t>永州</t>
  </si>
  <si>
    <t>芳草地国际学校远洋小学</t>
  </si>
  <si>
    <t>首都师范大学朝阳实验附属小学</t>
  </si>
  <si>
    <t>江苏</t>
  </si>
  <si>
    <t>高中</t>
  </si>
  <si>
    <t>非K12</t>
  </si>
  <si>
    <t>培训机构</t>
  </si>
  <si>
    <t>宁波市爱尚英语培训学校</t>
  </si>
  <si>
    <t xml:space="preserve">浦江 </t>
  </si>
  <si>
    <t xml:space="preserve"> 芳草地国际学校</t>
  </si>
  <si>
    <t>北京市朝阳区和平街第一小学</t>
  </si>
  <si>
    <t>垂杨柳中心小学</t>
  </si>
  <si>
    <t>温州</t>
  </si>
  <si>
    <t>北京市朝阳区苇沟小学</t>
  </si>
  <si>
    <t>首都师范大学附属朝阳实验学校</t>
  </si>
  <si>
    <t>广东</t>
  </si>
  <si>
    <t>北京市朝阳区团结湖小学</t>
  </si>
  <si>
    <t>培训班</t>
  </si>
  <si>
    <t>江山市</t>
  </si>
  <si>
    <t>首都师范大学附属朝阳实验小学</t>
  </si>
  <si>
    <t>安徽</t>
  </si>
  <si>
    <t xml:space="preserve"> 都江堰市李冰中学 </t>
  </si>
  <si>
    <t>北京市朝阳区团结湖第二小学</t>
  </si>
  <si>
    <t>山西</t>
  </si>
  <si>
    <t>幼儿园</t>
  </si>
  <si>
    <t>大同市华北星国际生态幼儿园</t>
  </si>
  <si>
    <t>苏州</t>
  </si>
  <si>
    <t>小学初中高中</t>
  </si>
  <si>
    <t>首都经济贸易大学附属中学</t>
  </si>
  <si>
    <t>大安市长虹小学</t>
  </si>
  <si>
    <t>大渡口区百花小学</t>
  </si>
  <si>
    <t>鸡泽县第一中学</t>
  </si>
  <si>
    <t>广西南宁市第五中学</t>
  </si>
  <si>
    <t>北京市朝阳区安慧里中心小学</t>
  </si>
  <si>
    <t>江苏省徐州市丰县初级中学</t>
  </si>
  <si>
    <t>英语培训机构</t>
  </si>
  <si>
    <t>北京市朝阳区定福庄第一小学</t>
  </si>
  <si>
    <t>北京市昌平区回龙观中学</t>
  </si>
  <si>
    <t>北京市朝阳区实验小学罗马嘉园分校</t>
  </si>
  <si>
    <t>寿光市第一中学</t>
  </si>
  <si>
    <t>AC INTERNATIONAL SCHOOL</t>
  </si>
  <si>
    <t>北京市朝阳区将台洼小学</t>
  </si>
  <si>
    <t>智慧树教育</t>
  </si>
  <si>
    <t>成都市七中八一学校</t>
  </si>
  <si>
    <t>莱州市第一中学</t>
  </si>
  <si>
    <t>贵安新区中八中学</t>
  </si>
  <si>
    <t>Lord education</t>
  </si>
  <si>
    <t>萌萌幼儿园</t>
  </si>
  <si>
    <t>龙岩市仁教英语学校</t>
  </si>
  <si>
    <t>贵安新区新艺学校</t>
  </si>
  <si>
    <t>Nanchang university</t>
  </si>
  <si>
    <t>龙潭区进修学校</t>
  </si>
  <si>
    <t>Shandong jinan yihe primary school</t>
  </si>
  <si>
    <t>山东省济南实验初级中学</t>
  </si>
  <si>
    <t>成都市军屯中学</t>
  </si>
  <si>
    <t>沈阳大树教育</t>
  </si>
  <si>
    <t>重庆新东方学校</t>
  </si>
  <si>
    <t> 朝阳分院附属学校</t>
  </si>
  <si>
    <t>北京四中璞瑅学校</t>
  </si>
  <si>
    <t> 朝阳区第二实验小学</t>
  </si>
  <si>
    <t>北京市朝阳区瑞祥民族小学</t>
  </si>
  <si>
    <t>辽宁省实验中学分校</t>
  </si>
  <si>
    <t>北京市朝阳区田华小学</t>
  </si>
  <si>
    <t>龙海市东园中学</t>
  </si>
  <si>
    <t>辽宁省盘锦市辽东湾实验高级中学</t>
  </si>
  <si>
    <t>北京市朝阳区白家庄小学</t>
  </si>
  <si>
    <t>Qua men</t>
  </si>
  <si>
    <t>辽宁省锦州市实验中学</t>
  </si>
  <si>
    <t>北京市朝阳区第二实验小学北辰校区</t>
  </si>
  <si>
    <t>成都市双流县九江中学</t>
  </si>
  <si>
    <t>沈阳市沈河区文艺路第二小学</t>
  </si>
  <si>
    <t>重庆巿万州中学</t>
  </si>
  <si>
    <t>Bobby</t>
  </si>
  <si>
    <t>山西省忻州市神池县第一中学</t>
  </si>
  <si>
    <t>达州市外国语学校</t>
  </si>
  <si>
    <t>七中八一学校</t>
  </si>
  <si>
    <t>天府新区永兴中学</t>
  </si>
  <si>
    <t>沈阳市珠江街第五小学</t>
  </si>
  <si>
    <t>西华大学附属实验学校</t>
  </si>
  <si>
    <t xml:space="preserve">Wuhan </t>
  </si>
  <si>
    <t>Maple leaf</t>
  </si>
  <si>
    <t>北京市朝阳区花家地实验小学</t>
  </si>
  <si>
    <t>成都市四川大学附属中学</t>
  </si>
  <si>
    <t>西南交通大学附属中学</t>
  </si>
  <si>
    <t>辅导班</t>
  </si>
  <si>
    <t>邯郸市天骄外语学校</t>
  </si>
  <si>
    <t>沧州市吴桥县水波中学</t>
  </si>
  <si>
    <t>西南大学</t>
  </si>
  <si>
    <t>Shanghai Soong Ching Ling School</t>
  </si>
  <si>
    <t>北京市朝阳区金盏学校</t>
  </si>
  <si>
    <t>成都市四川师范大学外语校</t>
  </si>
  <si>
    <t>沧州市吴桥县第二初级中学</t>
  </si>
  <si>
    <t>No1primary school Zhongshan</t>
  </si>
  <si>
    <t>郑州市乔登美语</t>
  </si>
  <si>
    <t>北京市朝阳区陈分小学</t>
  </si>
  <si>
    <t>天津南开外国语中学</t>
  </si>
  <si>
    <t>成都市四川师范大学附中外国语学校</t>
  </si>
  <si>
    <t>沧洲市青县曹寺中学</t>
  </si>
  <si>
    <t>fastrack English</t>
  </si>
  <si>
    <t>平桥学校</t>
  </si>
  <si>
    <t>成都市四川师范大学附属中学</t>
  </si>
  <si>
    <t>西太阳小学</t>
  </si>
  <si>
    <t>boxfish</t>
  </si>
  <si>
    <t>广东佛山顺德伦教汇贤中学</t>
  </si>
  <si>
    <t>都江堰市天马学校</t>
  </si>
  <si>
    <t>万年县梓埠中心小学</t>
  </si>
  <si>
    <t>北京市朝阳外国语来广营校区</t>
  </si>
  <si>
    <t>天津市东堤头中学</t>
  </si>
  <si>
    <t>成都市大源中学</t>
  </si>
  <si>
    <t>河北现代职业培训学校</t>
  </si>
  <si>
    <t>西安外国语大学附属学校</t>
  </si>
  <si>
    <t xml:space="preserve">Dakou English school </t>
  </si>
  <si>
    <t>广东省佛山市顺德区北滘君兰中学</t>
  </si>
  <si>
    <t>鄯善县第二中学</t>
  </si>
  <si>
    <t>三十三中学校</t>
  </si>
  <si>
    <t>北京市朝阳师范学校附属小学</t>
  </si>
  <si>
    <t>天津市五马路小学</t>
  </si>
  <si>
    <t>成都市天府新区兴隆中学</t>
  </si>
  <si>
    <t>河北现代职业培训学院</t>
  </si>
  <si>
    <t>西安外国语大学附西安外国语学校</t>
  </si>
  <si>
    <t>Beijing 21st century international school</t>
  </si>
  <si>
    <t>鄱阳三中</t>
  </si>
  <si>
    <t>三都水族自治县九阡中学</t>
  </si>
  <si>
    <t>北京市朝阳师范附属学校</t>
  </si>
  <si>
    <t>天津市塘沽实验学校远洋城校区</t>
  </si>
  <si>
    <t>成都市天府新区华阳中学</t>
  </si>
  <si>
    <t>河北省三河市燕郊冶金中学</t>
  </si>
  <si>
    <t>西安外国语学校</t>
  </si>
  <si>
    <t>测试人员～宋洋</t>
  </si>
  <si>
    <t>杰睿学校</t>
  </si>
  <si>
    <t>广东省台山市武溪中学</t>
  </si>
  <si>
    <t>重庆市奉节县兴隆中学</t>
  </si>
  <si>
    <t>三里屯一中百子园校区</t>
  </si>
  <si>
    <t>北京市枫叶国际学校</t>
  </si>
  <si>
    <t>天津市大港三号院小学</t>
  </si>
  <si>
    <t>成都市天府新区合江中学</t>
  </si>
  <si>
    <t>河北省唐山市曹妃甸区第三完全中学</t>
  </si>
  <si>
    <t>西安市大兴路小学</t>
  </si>
  <si>
    <t>泸县城北初级中学校</t>
  </si>
  <si>
    <t>广州市华侨外国语学校</t>
  </si>
  <si>
    <t>重庆市奉节吐祥中学校</t>
  </si>
  <si>
    <t>上外静安外国语中学</t>
  </si>
  <si>
    <t>北京市清华大学附属中学</t>
  </si>
  <si>
    <t>天津市宝坻区第一中学</t>
  </si>
  <si>
    <t>成都市天府新区永兴中学</t>
  </si>
  <si>
    <t>河北省巨鹿县辛庄校区夏旧城小学</t>
  </si>
  <si>
    <t>西安市第102中学</t>
  </si>
  <si>
    <t>重庆市丰都县第一小学校</t>
  </si>
  <si>
    <t>甘肃省临洮县云谷学校</t>
  </si>
  <si>
    <t>广州市电子信息学校</t>
  </si>
  <si>
    <t>重庆潼南区上和中学</t>
  </si>
  <si>
    <t>上海使罗店中学</t>
  </si>
  <si>
    <t>北京市清华大学附属中学上地学校</t>
  </si>
  <si>
    <t>天津市工农村小学</t>
  </si>
  <si>
    <t>成都市天府新区永兴初中</t>
  </si>
  <si>
    <t>河北省石家庄市辛集市实验学校</t>
  </si>
  <si>
    <t>西安市铁五小学</t>
  </si>
  <si>
    <t>安徽省宿州市砀山县关帝庙学校</t>
  </si>
  <si>
    <t>正定车站街学校</t>
  </si>
  <si>
    <t>广州市第一二三中学</t>
  </si>
  <si>
    <t>重庆第八中学</t>
  </si>
  <si>
    <t>上海市南汇第四中学</t>
  </si>
  <si>
    <t>北京市清华大学附属中学永丰学校</t>
  </si>
  <si>
    <t>天津市扶轮中学</t>
  </si>
  <si>
    <t>成都市天府新区煎茶中学</t>
  </si>
  <si>
    <t>河北省秦皇岛市抚宁职业技术教育中心</t>
  </si>
  <si>
    <t xml:space="preserve">西安市长安区郭杜街道初级中学 </t>
  </si>
  <si>
    <t>Heziyu</t>
  </si>
  <si>
    <t>四川省成都市青白江区大弯小学</t>
  </si>
  <si>
    <t>广州市第四中学逸彩分校</t>
  </si>
  <si>
    <t>铜川市同官高中</t>
  </si>
  <si>
    <t>上海市嘉定区迎园小学</t>
  </si>
  <si>
    <t>北京市牌坊小学南校区</t>
  </si>
  <si>
    <t>天津市新港第一小学</t>
  </si>
  <si>
    <t>成都市天府新区白沙中学</t>
  </si>
  <si>
    <t>河北省辛集市第二中学</t>
  </si>
  <si>
    <t>西安新东方学校</t>
  </si>
  <si>
    <t>广西南宁市江南区高山塘小学</t>
  </si>
  <si>
    <t>青岛黄岛区十二中</t>
  </si>
  <si>
    <t>广州江南外国语学校</t>
  </si>
  <si>
    <t>锦石中学</t>
  </si>
  <si>
    <t>上海市回民中学</t>
  </si>
  <si>
    <t>北京市田华小学</t>
  </si>
  <si>
    <t>天津市求真中学</t>
  </si>
  <si>
    <t>成都市天府新区籍田中学</t>
  </si>
  <si>
    <t>河北省邯郸市一中</t>
  </si>
  <si>
    <t>西安谱语教育</t>
  </si>
  <si>
    <t>广安友谊中学</t>
  </si>
  <si>
    <t>保定市大阳中学</t>
  </si>
  <si>
    <t>广州英豪学校</t>
  </si>
  <si>
    <t>镇海蛟川书院</t>
  </si>
  <si>
    <t>上海市宜川中学</t>
  </si>
  <si>
    <t>北京市电子科技大学实验中学</t>
  </si>
  <si>
    <t>天津市河东区第一中心小学</t>
  </si>
  <si>
    <t>成都市天府新区籍田小学</t>
  </si>
  <si>
    <t>河北省鸡泽县第一中学⇥中学⇥⇥王瑞敏</t>
  </si>
  <si>
    <t>西安高新第一中学</t>
  </si>
  <si>
    <t>陶村中学</t>
  </si>
  <si>
    <t>石屏县龙武中学</t>
  </si>
  <si>
    <t>广西南宁市南湖小学</t>
  </si>
  <si>
    <t>长汀一中</t>
  </si>
  <si>
    <t>上海市宝山中学</t>
  </si>
  <si>
    <t>北京市白家庄小学朝外校区</t>
  </si>
  <si>
    <t>天津市河北区红光中学</t>
  </si>
  <si>
    <t>成都市太平中学</t>
  </si>
  <si>
    <t>河北邢台市宁晋县第五中学</t>
  </si>
  <si>
    <t>西平县职教中心</t>
  </si>
  <si>
    <t>狮山中学</t>
  </si>
  <si>
    <t>杭十五中</t>
  </si>
  <si>
    <t>广西南宁市宾阳县新桥中学</t>
  </si>
  <si>
    <t>长汀三中</t>
  </si>
  <si>
    <t>上海市实验学校东校</t>
  </si>
  <si>
    <t>北京市石楼中学</t>
  </si>
  <si>
    <t>天津市河西区学而思培训学校</t>
  </si>
  <si>
    <t>成都市实验中学</t>
  </si>
  <si>
    <t>河北邯郸市第一中学</t>
  </si>
  <si>
    <t>豆各庄小学</t>
  </si>
  <si>
    <t>Kuncheng Middle school</t>
  </si>
  <si>
    <t>新疆昌吉军户中学</t>
  </si>
  <si>
    <t>长汀县四都中学</t>
  </si>
  <si>
    <t>上海市实验学校附属光明学校</t>
  </si>
  <si>
    <t>北京市礼贤中学</t>
  </si>
  <si>
    <t>天津市滨塘沽贻成小学</t>
  </si>
  <si>
    <t>成都市实验外国语学校（西区）</t>
  </si>
  <si>
    <t>河北金融学院</t>
  </si>
  <si>
    <t>贵州省从江县第一民族中学</t>
  </si>
  <si>
    <t>临淄中学</t>
  </si>
  <si>
    <t>北京大兴魏善庄中学</t>
  </si>
  <si>
    <t>广西南宁第十三中学</t>
  </si>
  <si>
    <t>长汀县第四中学</t>
  </si>
  <si>
    <t>上海市尚文中学</t>
  </si>
  <si>
    <t>北京市第一六五中学</t>
  </si>
  <si>
    <t>天津市滨海新区大港向阳小学</t>
  </si>
  <si>
    <t>成都市实验外国语学院西区</t>
  </si>
  <si>
    <t>河南上蔡新概念英语学校</t>
  </si>
  <si>
    <t>贵州省望谟县第四中学</t>
  </si>
  <si>
    <t xml:space="preserve"> js</t>
  </si>
  <si>
    <t>武山县马力中学</t>
  </si>
  <si>
    <t>广西柳州市融水中学</t>
  </si>
  <si>
    <t>长汀市第一中学</t>
  </si>
  <si>
    <t>上海市建平中学西校</t>
  </si>
  <si>
    <t>北京市第一百五十九中学</t>
  </si>
  <si>
    <t>天津市潮阳小学</t>
  </si>
  <si>
    <t>成都市成华区教研员</t>
  </si>
  <si>
    <t>河南濮阳市第四中学</t>
  </si>
  <si>
    <t>贵州省正安县第六中学</t>
  </si>
  <si>
    <t>江苏省宿迁市开放大学</t>
  </si>
  <si>
    <t>鹤岗未来外语学校</t>
  </si>
  <si>
    <t>广西省南宁市第二十六中学</t>
  </si>
  <si>
    <t>长汀龙宇中学</t>
  </si>
  <si>
    <t>上海市文建中学</t>
  </si>
  <si>
    <t>北京市第一零一中学</t>
  </si>
  <si>
    <t>天津市第七十八中学</t>
  </si>
  <si>
    <t>成都市成飞中学</t>
  </si>
  <si>
    <t>河南理工大学</t>
  </si>
  <si>
    <t>贵州省翁安县第四中学</t>
  </si>
  <si>
    <t>伊通二中</t>
  </si>
  <si>
    <t>甘肃省白银市靖远县高湾中学</t>
  </si>
  <si>
    <t>广西藤县藤城中心校</t>
  </si>
  <si>
    <t>长田中学</t>
  </si>
  <si>
    <t>上海市晋元高级中学附属学校</t>
  </si>
  <si>
    <t>天津市第三十中学</t>
  </si>
  <si>
    <t>成都市才艺实验学校</t>
  </si>
  <si>
    <t>河南理工大学附属小学</t>
  </si>
  <si>
    <t>贵州省贵阳市清镇市第一中学</t>
  </si>
  <si>
    <t>南京市中华中学</t>
  </si>
  <si>
    <t>辽油二高</t>
  </si>
  <si>
    <t>廊坊市香河县第五中学</t>
  </si>
  <si>
    <t>陈氏金阳光教育</t>
  </si>
  <si>
    <t>上海市汇贤中学</t>
  </si>
  <si>
    <t>北京市第九十四中学朝阳新城</t>
  </si>
  <si>
    <t>天津市第二中学初中部</t>
  </si>
  <si>
    <t>成都市教科员</t>
  </si>
  <si>
    <t>河南省三门峡义马市一中</t>
  </si>
  <si>
    <t>贵州省铜仁市漾头中学</t>
  </si>
  <si>
    <t>广州市育才实验中学</t>
  </si>
  <si>
    <t>郑州市中原区秦岭路小学</t>
  </si>
  <si>
    <t>延安大学</t>
  </si>
  <si>
    <t>陕西咸阳市彬县新民中学</t>
  </si>
  <si>
    <t>上海市浦东初级中学</t>
  </si>
  <si>
    <t>北京市第九十四中机场分校</t>
  </si>
  <si>
    <t>天津市第五十七中学</t>
  </si>
  <si>
    <t>成都市文翁实验中学</t>
  </si>
  <si>
    <t>河南省周口市商水固墙三中</t>
  </si>
  <si>
    <t>贵阳乐湾国际实验学校</t>
  </si>
  <si>
    <t>向红高级中学</t>
  </si>
  <si>
    <t>红塔区小石桥中学</t>
  </si>
  <si>
    <t>延安市延川县延远中学</t>
  </si>
  <si>
    <t>陕西省安康市旬阳县庙坪乡初级中学</t>
  </si>
  <si>
    <t>上海市浦东新区园西小学</t>
  </si>
  <si>
    <t>北京市第二实验小学</t>
  </si>
  <si>
    <t>天津市第六十三中学</t>
  </si>
  <si>
    <t>成都市新津北大附中</t>
  </si>
  <si>
    <t>河南省孟州市化工镇海头小学</t>
  </si>
  <si>
    <t>贵阳市息烽县乌江复旦学校</t>
  </si>
  <si>
    <t>北大附校</t>
  </si>
  <si>
    <t>毅飞教育</t>
  </si>
  <si>
    <t>张家口市光大中等专业学校</t>
  </si>
  <si>
    <t>陕西省岐山县孝子陵初级中学</t>
  </si>
  <si>
    <t>上海市浦东新区明珠森兰小学</t>
  </si>
  <si>
    <t>北京市第八中学亦庄分校</t>
  </si>
  <si>
    <t>天津市第六十四中学</t>
  </si>
  <si>
    <t>成都市新津普兴初中</t>
  </si>
  <si>
    <t>河南省安阳春天教育集团</t>
  </si>
  <si>
    <t>贵阳市清镇六中（站街中学）</t>
  </si>
  <si>
    <t>泉州市津桥培训中心</t>
  </si>
  <si>
    <t>河北省武安一中</t>
  </si>
  <si>
    <t>张芝山小学</t>
  </si>
  <si>
    <t>陕西省榆林市定边五中</t>
  </si>
  <si>
    <t>上海市罗店中学</t>
  </si>
  <si>
    <t>北京市第八中学亦庄校区</t>
  </si>
  <si>
    <t>天津市红光中学电话</t>
  </si>
  <si>
    <t>成都市新都区木兰中学</t>
  </si>
  <si>
    <t>河南省实验中学</t>
  </si>
  <si>
    <t>贵阳市第一中学</t>
  </si>
  <si>
    <t>准格尔旗第三中学</t>
  </si>
  <si>
    <t>乐成一中</t>
  </si>
  <si>
    <t>徐州三十一中</t>
  </si>
  <si>
    <t>随县第一高级中学</t>
  </si>
  <si>
    <t>上海市至慧学堂教育</t>
  </si>
  <si>
    <t>北京市第八十中学实验学校康营分校</t>
  </si>
  <si>
    <t>天津市西青道中学</t>
  </si>
  <si>
    <t>成都市新都区班竹园镇柏水学校</t>
  </si>
  <si>
    <t>河南省平顶山市郏县第一实验中学</t>
  </si>
  <si>
    <t>贵阳市第八中学</t>
  </si>
  <si>
    <t>北京市十一学校一分校</t>
  </si>
  <si>
    <t>昆明高新二中</t>
  </si>
  <si>
    <t>徐州三十四中</t>
  </si>
  <si>
    <t>雨禾学校</t>
  </si>
  <si>
    <t>上海市致远中学</t>
  </si>
  <si>
    <t>北京市第八十中学枣营分校小学部</t>
  </si>
  <si>
    <t>天津市静文中学</t>
  </si>
  <si>
    <t>成都市新都区竹友中学</t>
  </si>
  <si>
    <t>河南省新乡原阳县太平镇第二初级中学</t>
  </si>
  <si>
    <t>资中县第二中学</t>
  </si>
  <si>
    <t>伊旗纳林希里小学</t>
  </si>
  <si>
    <t>徐州十三中</t>
  </si>
  <si>
    <t>徐州十二中</t>
  </si>
  <si>
    <t>青海省海西州高级中学</t>
  </si>
  <si>
    <t>上海市进才中学</t>
  </si>
  <si>
    <t>北京市第八十学</t>
  </si>
  <si>
    <t>天津市静文高级中学</t>
  </si>
  <si>
    <t>成都市新都区金都中学</t>
  </si>
  <si>
    <t>河南省洛阳市枫叶国际学校</t>
  </si>
  <si>
    <t>资阳市资阳中学</t>
  </si>
  <si>
    <t>泉州海洋学院</t>
  </si>
  <si>
    <t>兰州东方中学</t>
  </si>
  <si>
    <t>徐州市王杰中学</t>
  </si>
  <si>
    <t>青田县舒桥中学</t>
  </si>
  <si>
    <t>上海市进才中学国际部</t>
  </si>
  <si>
    <t>北京市第十八中学</t>
  </si>
  <si>
    <t>天津科技实验小学</t>
  </si>
  <si>
    <t>成都市新都研培中心</t>
  </si>
  <si>
    <t>河南省洛阳市第二十六中学</t>
  </si>
  <si>
    <t>赤峰市喀喇沁旗美林镇中心校</t>
  </si>
  <si>
    <t>清华附中</t>
  </si>
  <si>
    <t>请开放，谢谢</t>
  </si>
  <si>
    <t>徐州市高级中学</t>
  </si>
  <si>
    <t>静海五中</t>
  </si>
  <si>
    <t>上海市金山中学</t>
  </si>
  <si>
    <t>北京市第十八中学西马金润校区</t>
  </si>
  <si>
    <t>天津红光中学</t>
  </si>
  <si>
    <t>成都市春晖学校</t>
  </si>
  <si>
    <t>河南省焦作市第一中学</t>
  </si>
  <si>
    <t>赤峰市银河外国语学校</t>
  </si>
  <si>
    <t>黑龙江省富锦市建三江管局局直子弟学校</t>
  </si>
  <si>
    <t>江西省上饶市铅山二中</t>
  </si>
  <si>
    <t>徐州王杰中学</t>
  </si>
  <si>
    <t>静海区丰中</t>
  </si>
  <si>
    <t>上海市长江路小学</t>
  </si>
  <si>
    <t>北京市第十六中学</t>
  </si>
  <si>
    <t>天津英华国际学校</t>
  </si>
  <si>
    <t>成都市木兰中学</t>
  </si>
  <si>
    <t>河南财政税务高等专科学校</t>
  </si>
  <si>
    <t>踏水学校</t>
  </si>
  <si>
    <t>周至县第五中学</t>
  </si>
  <si>
    <t>广外附设外语学校</t>
  </si>
  <si>
    <t>徐州矿大附中</t>
  </si>
  <si>
    <t>静海区王口镇中学</t>
  </si>
  <si>
    <t>上海市风华中学</t>
  </si>
  <si>
    <t>北京市第四十七中学</t>
  </si>
  <si>
    <t>天童美语</t>
  </si>
  <si>
    <t>成都市树德外国语学校</t>
  </si>
  <si>
    <t>河源市中英文学校</t>
  </si>
  <si>
    <t>辽宁省大连市第23中学</t>
  </si>
  <si>
    <t>四川省成都市邛崃市文昌中学</t>
  </si>
  <si>
    <t>温州瓯海仙岩二中</t>
  </si>
  <si>
    <t xml:space="preserve">徐州第一中学 </t>
  </si>
  <si>
    <t>静海县中旺镇中学</t>
  </si>
  <si>
    <t>上海市风华高中</t>
  </si>
  <si>
    <t>北京市红黄蓝幼儿园</t>
  </si>
  <si>
    <t>太仓市第一中学</t>
  </si>
  <si>
    <t>成都市树德实验中学清波校区</t>
  </si>
  <si>
    <t>河源市南陂小学</t>
  </si>
  <si>
    <t>南阳至诚书院</t>
  </si>
  <si>
    <t>朝阳半壁店小学</t>
  </si>
  <si>
    <t>徐州高级中学</t>
  </si>
  <si>
    <t>静海县梁头镇中学</t>
  </si>
  <si>
    <t>上海市高桥中学</t>
  </si>
  <si>
    <t>北京市航空旅游专修学院</t>
  </si>
  <si>
    <t>太原工业学院</t>
  </si>
  <si>
    <t>成都市棕北中学西区实验学校</t>
  </si>
  <si>
    <t>油田第二小学</t>
  </si>
  <si>
    <t>辽宁省铁岭市清河区第一小学</t>
  </si>
  <si>
    <t>松江区佘山学校</t>
  </si>
  <si>
    <t>大连西岗区铁路中学</t>
  </si>
  <si>
    <t>徐庄子中学</t>
  </si>
  <si>
    <t>静海县沿庄镇中学</t>
  </si>
  <si>
    <t>上辛堡小学</t>
  </si>
  <si>
    <t>北京市花家地实验小学</t>
  </si>
  <si>
    <t>太原市五一路小学</t>
  </si>
  <si>
    <t>成都市武侯区实验中学</t>
  </si>
  <si>
    <t>泉州市瓜州县桥子小学</t>
  </si>
  <si>
    <t xml:space="preserve">辽宁营市口红旗小学   </t>
  </si>
  <si>
    <t>浙江缙云东渡中学</t>
  </si>
  <si>
    <t>四川省成都市双流区棠湖中学高中部</t>
  </si>
  <si>
    <t>静海县蔡公庄镇中学</t>
  </si>
  <si>
    <t>上饶市铅山第二中学</t>
  </si>
  <si>
    <t>北京市芳草地国际学校</t>
  </si>
  <si>
    <t>太原市第六十中学</t>
  </si>
  <si>
    <t>成都市永兴中学</t>
  </si>
  <si>
    <t>泡桐树中学</t>
  </si>
  <si>
    <t>通州区张家湾中学</t>
  </si>
  <si>
    <t>太平中学</t>
  </si>
  <si>
    <t>广东省阳东广雅中学</t>
  </si>
  <si>
    <t>德兴市实验学校</t>
  </si>
  <si>
    <t>静海模范学校</t>
  </si>
  <si>
    <t>东莞市光大新亚外国语学校</t>
  </si>
  <si>
    <t>北京市芳草地国际学校万和城实验小学</t>
  </si>
  <si>
    <t>太原市第十五中学</t>
  </si>
  <si>
    <t>成都市玉林中学</t>
  </si>
  <si>
    <t>泰兴市洋思中学</t>
  </si>
  <si>
    <t>通渭县常河镇新集学校</t>
  </si>
  <si>
    <t>衢州学院</t>
  </si>
  <si>
    <t>深圳市梅园小学</t>
  </si>
  <si>
    <t>德兴市新岗山镇中心小学</t>
  </si>
  <si>
    <t>韶关市浈江区曲仁中学</t>
  </si>
  <si>
    <t>东莞市光正实验学校</t>
  </si>
  <si>
    <t>北京市芳草地国际学校双花园校区</t>
  </si>
  <si>
    <t>太原曼斯特教育</t>
  </si>
  <si>
    <t>成都市玉林中学石羊校区</t>
  </si>
  <si>
    <t>泰安一中长城路校区</t>
  </si>
  <si>
    <t>通辽市科左中旗蒙古语中学</t>
  </si>
  <si>
    <t>河北省灵寿县第二初级中学</t>
  </si>
  <si>
    <t>Handan No.1 Middle School</t>
  </si>
  <si>
    <t>德兴市铜矿第一小学</t>
  </si>
  <si>
    <t>东莞市博雅职业学校</t>
  </si>
  <si>
    <t>北京市芳草地国际学校富力分校</t>
  </si>
  <si>
    <t>奎屯市130团完全中学</t>
  </si>
  <si>
    <t>成都市盐道街外语学校</t>
  </si>
  <si>
    <t>泰州市民兴实验中学</t>
  </si>
  <si>
    <t>遂宁市西眉镇中心小学校</t>
  </si>
  <si>
    <t>青岛开发区江山一小</t>
  </si>
  <si>
    <t>北京民族学校</t>
  </si>
  <si>
    <t>德兴市银城第一小学</t>
  </si>
  <si>
    <t>风华中学</t>
  </si>
  <si>
    <t>东莞市寮步镇宏伟初级中学</t>
  </si>
  <si>
    <t>北京市芳草地国际学校日坛校区</t>
  </si>
  <si>
    <t>如东县</t>
  </si>
  <si>
    <t>成都市盐道街小学</t>
  </si>
  <si>
    <t>泸县方洞小学</t>
  </si>
  <si>
    <t>遵义市桐梓县木瓜中学</t>
  </si>
  <si>
    <t>重庆市大渡口区跳磴小学</t>
  </si>
  <si>
    <t>黑龙江省鹤岗市峻德一校</t>
  </si>
  <si>
    <t>德兴市黄柏小学</t>
  </si>
  <si>
    <t>首科花园小学</t>
  </si>
  <si>
    <t>东莞市盛基小学</t>
  </si>
  <si>
    <t>北京市苹果园第二小学</t>
  </si>
  <si>
    <t>威海市北竹岛小学</t>
  </si>
  <si>
    <t>成都市石室初级中学东区</t>
  </si>
  <si>
    <t>泸州市第十五中学校</t>
  </si>
  <si>
    <t>遵义市茶城中学</t>
  </si>
  <si>
    <t>蒲江中学实验学校</t>
  </si>
  <si>
    <t>我们都会有些不</t>
  </si>
  <si>
    <t>马屿镇一中</t>
  </si>
  <si>
    <t>东莞市茶山镇京华学校</t>
  </si>
  <si>
    <t>北京市西城区教育学院附属中学</t>
  </si>
  <si>
    <t>孝义青少英语培训</t>
  </si>
  <si>
    <t>成都市石室天府中学</t>
  </si>
  <si>
    <t>洛阳市汝阳县教研室</t>
  </si>
  <si>
    <t>遵义市虾子中学</t>
  </si>
  <si>
    <t>成都市树德中学</t>
  </si>
  <si>
    <t>郑州五十八中</t>
  </si>
  <si>
    <t>德兴香屯实验学校</t>
  </si>
  <si>
    <t>马鞍山中加双语学校</t>
  </si>
  <si>
    <t>个旧市个旧中学</t>
  </si>
  <si>
    <t>北京市西城实验教研组长的朋友</t>
  </si>
  <si>
    <t>孝廉小学</t>
  </si>
  <si>
    <t>成都市第57实验学校</t>
  </si>
  <si>
    <t>洛阳市第四十三中学</t>
  </si>
  <si>
    <t>邛崃市南街小学校</t>
  </si>
  <si>
    <t>Changsha WES Academy</t>
  </si>
  <si>
    <t>首都师范大学附属朝阳实验小学金蝉校区</t>
  </si>
  <si>
    <t>德州临邑英才学校</t>
  </si>
  <si>
    <t>高阳县布里中学</t>
  </si>
  <si>
    <t>中国传媒大学</t>
  </si>
  <si>
    <t>北京市西直河小学</t>
  </si>
  <si>
    <t>学畅教育</t>
  </si>
  <si>
    <t>成都市第七中学八一学校</t>
  </si>
  <si>
    <t>洛阳市第四十九中学</t>
  </si>
  <si>
    <t>邢台市大曹庄管理区第一中学</t>
  </si>
  <si>
    <t>南宁新东方</t>
  </si>
  <si>
    <t>清华附小cbd实验小学</t>
  </si>
  <si>
    <t>怀柔区茶坞铁路中学</t>
  </si>
  <si>
    <t>黑龙江大庆市第三十六中学</t>
  </si>
  <si>
    <t>中国政法大学附属学校</t>
  </si>
  <si>
    <t>北京市豆各庄中心小学</t>
  </si>
  <si>
    <t>宁夏大学</t>
  </si>
  <si>
    <t>成都市第七中学实验学校</t>
  </si>
  <si>
    <t>洛阳市财会学校</t>
  </si>
  <si>
    <t>邢台市宁晋县耿庄桥中学</t>
  </si>
  <si>
    <t>泰安六中</t>
  </si>
  <si>
    <t>乌市朗英工作室</t>
  </si>
  <si>
    <t>惠州市惠台学校</t>
  </si>
  <si>
    <t>黑龙江省大庆市万宝学校</t>
  </si>
  <si>
    <t>中央工艺美院附中</t>
  </si>
  <si>
    <t>北京市酒仙桥中心小学</t>
  </si>
  <si>
    <t>宁夏市中宁第一中学</t>
  </si>
  <si>
    <t>成都市第七中学育才银杏校区</t>
  </si>
  <si>
    <t>洞口县竹市镇完全小学</t>
  </si>
  <si>
    <t>邢台市广宗县第一中学</t>
  </si>
  <si>
    <t>北京十一学校一分校</t>
  </si>
  <si>
    <t>惠源学校</t>
  </si>
  <si>
    <t>黑龙江省大庆市兰德学校</t>
  </si>
  <si>
    <t>中山小榄中学</t>
  </si>
  <si>
    <t>北京市金光育人教育</t>
  </si>
  <si>
    <t>宁晋县第二中学</t>
  </si>
  <si>
    <t>成都市第四十中学校</t>
  </si>
  <si>
    <t>邢台市第十中学</t>
  </si>
  <si>
    <t>这是测试❤️</t>
  </si>
  <si>
    <t>慈溪市庵东实验学校</t>
  </si>
  <si>
    <t>黑龙江齐齐哈尔富裕县富欣学校</t>
  </si>
  <si>
    <t>中科院附属实验学校</t>
  </si>
  <si>
    <t>北京市陈经纶分校</t>
  </si>
  <si>
    <t>宁波中学</t>
  </si>
  <si>
    <t>成都市蒲江县寿安镇初级中学</t>
  </si>
  <si>
    <t>济南市历城区初级实验中学</t>
  </si>
  <si>
    <t>邯郸市一中</t>
  </si>
  <si>
    <t>肥城市河西小学</t>
  </si>
  <si>
    <t>成都七中八一</t>
  </si>
  <si>
    <t>齐齐哈尔公园路小学</t>
  </si>
  <si>
    <t>临安实验初级中学</t>
  </si>
  <si>
    <t>北京市雷锋小学</t>
  </si>
  <si>
    <t>宁波姜山中学</t>
  </si>
  <si>
    <t>成都市蒲江县松华学校</t>
  </si>
  <si>
    <t>济南市历城区港沟中心小学</t>
  </si>
  <si>
    <t>邯郸市丛台区学步桥小学</t>
  </si>
  <si>
    <t>江西省上饶市广丰区湖丰镇中学</t>
  </si>
  <si>
    <t>龙南县汶龙镇初级中学</t>
  </si>
  <si>
    <t>临安市实验初中</t>
  </si>
  <si>
    <t>北京市首都师范大学大学附属实验学校</t>
  </si>
  <si>
    <t>宁波市段塘学校</t>
  </si>
  <si>
    <t>成都市蒲江实验学校</t>
  </si>
  <si>
    <t>济南市外国语学校三箭分校</t>
  </si>
  <si>
    <t>邯郸市大名县万堤中学</t>
  </si>
  <si>
    <t>温江中学实验学校</t>
  </si>
  <si>
    <t>成都市新津龙马中心小学</t>
  </si>
  <si>
    <t>龙安中学</t>
  </si>
  <si>
    <t>临汾市洪洞县淹底一中</t>
  </si>
  <si>
    <t>北京市首都师范大学附属云岗小学</t>
  </si>
  <si>
    <t>宁波曙光中学</t>
  </si>
  <si>
    <t>成都市金中外实校</t>
  </si>
  <si>
    <t>济南市济钢鲍山学校</t>
  </si>
  <si>
    <t>邯郸市广平县第一中学</t>
  </si>
  <si>
    <t>成都市新都大丰中学</t>
  </si>
  <si>
    <t>龙岩一中</t>
  </si>
  <si>
    <t>临汾市第三中学</t>
  </si>
  <si>
    <t>北京市首都师范大学附属朝阳实验小学金蝉校区</t>
  </si>
  <si>
    <t>安华里第一小学</t>
  </si>
  <si>
    <t>成都市金堂县广兴镇初级中学</t>
  </si>
  <si>
    <t>济南市第26中学</t>
  </si>
  <si>
    <t>邯郸市第二十五中学</t>
  </si>
  <si>
    <t>兴国一小</t>
  </si>
  <si>
    <t>成都市树德中学外国语校区</t>
  </si>
  <si>
    <t>龙岩九中</t>
  </si>
  <si>
    <t>临沧市民族中学</t>
  </si>
  <si>
    <t>北京市马池口中心小学</t>
  </si>
  <si>
    <t>安图县长兴中心学校</t>
  </si>
  <si>
    <t>成都市高新区大源学校</t>
  </si>
  <si>
    <t>济南市第十四中学</t>
  </si>
  <si>
    <t>邯郸市第二财经学校</t>
  </si>
  <si>
    <t>浙江省丽水市缙云第二中学</t>
  </si>
  <si>
    <t>龙岩市永定区古竹中学</t>
  </si>
  <si>
    <t>临颖县第一高级中学</t>
  </si>
  <si>
    <t>北京市鲁迅中学</t>
  </si>
  <si>
    <t>安宁市宝兴学校</t>
  </si>
  <si>
    <t>成都市高新和平学校</t>
  </si>
  <si>
    <t>济南市美里湖小学</t>
  </si>
  <si>
    <t>邯郸市金色起点外语学校</t>
  </si>
  <si>
    <t>苏家园学校</t>
  </si>
  <si>
    <t>成都市第十一中学</t>
  </si>
  <si>
    <t>龙岩市永定区矿兴中学</t>
  </si>
  <si>
    <t>丹东市爱霜职业中专</t>
  </si>
  <si>
    <t>北京师范大学成都实验中学</t>
  </si>
  <si>
    <t>安岳县实验中学</t>
  </si>
  <si>
    <t>成都市高新大源学校</t>
  </si>
  <si>
    <t>济南市美里湖第一小学</t>
  </si>
  <si>
    <t>邯郸市馆陶县陶山中学</t>
  </si>
  <si>
    <t>北京市朝阳区首师实验</t>
  </si>
  <si>
    <t>成都市邛崃市冉义镇初级中学</t>
  </si>
  <si>
    <t>丽水学院</t>
  </si>
  <si>
    <t>安徽省亳州市一中南校国际部</t>
  </si>
  <si>
    <t>成都文翁实验中学</t>
  </si>
  <si>
    <t>济南第十四中学</t>
  </si>
  <si>
    <t>邯郸市鸡泽县第一中学</t>
  </si>
  <si>
    <t>民大附丰台实验</t>
  </si>
  <si>
    <t>成都师范学院</t>
  </si>
  <si>
    <t>丽水市庆元县第二中学</t>
  </si>
  <si>
    <t>北京师范大学芜湖附属中学</t>
  </si>
  <si>
    <t>安徽省芜湖市第三中学</t>
  </si>
  <si>
    <t>成都新东方学校</t>
  </si>
  <si>
    <t>济源市济渎路学校</t>
  </si>
  <si>
    <t>邯郸市鸡泽第二中学</t>
  </si>
  <si>
    <t>云浮市邓发纪念中学</t>
  </si>
  <si>
    <t>成都树德外国语学校</t>
  </si>
  <si>
    <t>丽水市永胜县顺州中学</t>
  </si>
  <si>
    <t>北京拔萃双语学校</t>
  </si>
  <si>
    <t>安徽省阜阳师范学院</t>
  </si>
  <si>
    <t>成都新津华润初中</t>
  </si>
  <si>
    <t>浏阳市里仁学校</t>
  </si>
  <si>
    <t>邵阳市城步县第一中学</t>
  </si>
  <si>
    <t>柘城职业教育中心</t>
  </si>
  <si>
    <t>成都第十二中学</t>
  </si>
  <si>
    <t>丽水市青田二中</t>
  </si>
  <si>
    <t>北京教育学校朝阳分院附属学校</t>
  </si>
  <si>
    <t>安徽省马鞍山市中加双语学校</t>
  </si>
  <si>
    <t>成都树德中学外语校区</t>
  </si>
  <si>
    <t>浙江医药高等专科学校</t>
  </si>
  <si>
    <t>郑中国际学校</t>
  </si>
  <si>
    <t>重庆北部新区康庄美地小学</t>
  </si>
  <si>
    <t>成都高新世纪城南路学校</t>
  </si>
  <si>
    <t>丽江市实验学校</t>
  </si>
  <si>
    <t>北京教育科学研究院附属石景山实验学校</t>
  </si>
  <si>
    <t>安慧里中心小学</t>
  </si>
  <si>
    <t>成都武侯外国语学学校</t>
  </si>
  <si>
    <t>浙江大学城市学院</t>
  </si>
  <si>
    <t>郑州云速</t>
  </si>
  <si>
    <t>盘锦市辽东湾实验高级中学</t>
  </si>
  <si>
    <t>成都高新实验中学</t>
  </si>
  <si>
    <t>丽江师范高等专科学校</t>
  </si>
  <si>
    <t>北京新东方培训学校</t>
  </si>
  <si>
    <t>安阳市采桑镇中心校</t>
  </si>
  <si>
    <t>成都武侯外国语学校</t>
  </si>
  <si>
    <t>浙江天台实验中学</t>
  </si>
  <si>
    <t>郑州市中学附属小学</t>
  </si>
  <si>
    <t>南宁八中</t>
  </si>
  <si>
    <t>成飞中学</t>
  </si>
  <si>
    <t>义乌朗训少儿英语</t>
  </si>
  <si>
    <t>北京新东方学校</t>
  </si>
  <si>
    <t>安靖中学</t>
  </si>
  <si>
    <t>成都武侯实验外国语学校</t>
  </si>
  <si>
    <t>浙江天台平桥中学</t>
  </si>
  <si>
    <t>郑州市新郑辛店第一初中</t>
  </si>
  <si>
    <t>辽宁盘锦市辽东湾实验高中</t>
  </si>
  <si>
    <t>扬州育才小学</t>
  </si>
  <si>
    <t>义马市跃进小学</t>
  </si>
  <si>
    <t>北京新东方泡泡少儿英语</t>
  </si>
  <si>
    <t>安顺市开发区小屯中学</t>
  </si>
  <si>
    <t>成都永兴中学</t>
  </si>
  <si>
    <t>浙江宁波鄞州李关弟中学</t>
  </si>
  <si>
    <t xml:space="preserve">郑州市河南少年先锋学校 </t>
  </si>
  <si>
    <t>成都七中育才学校金堂分校</t>
  </si>
  <si>
    <t>扬帆学校</t>
  </si>
  <si>
    <t>n/a</t>
  </si>
  <si>
    <t>地址待确认</t>
  </si>
  <si>
    <t>小型自营英语辅导</t>
  </si>
  <si>
    <t>浅河小学</t>
  </si>
  <si>
    <t>校外培训学校</t>
  </si>
  <si>
    <t>新标准教育</t>
  </si>
  <si>
    <t>新东方</t>
  </si>
  <si>
    <t>新东方培训学校</t>
  </si>
  <si>
    <t>新东方学校</t>
  </si>
  <si>
    <t>新东方优能中学</t>
  </si>
  <si>
    <t>新焦点英语培训教育</t>
  </si>
  <si>
    <t>新理念</t>
  </si>
  <si>
    <t>新起点培训学校</t>
  </si>
  <si>
    <t>新起点学校</t>
  </si>
  <si>
    <t>新世纪教育</t>
  </si>
  <si>
    <t>新英材</t>
  </si>
  <si>
    <t>星火教育</t>
  </si>
  <si>
    <t>问题数据</t>
  </si>
  <si>
    <t>英语教师</t>
  </si>
  <si>
    <t>其他</t>
  </si>
  <si>
    <t>暂无</t>
  </si>
  <si>
    <t>詹老师教育</t>
  </si>
  <si>
    <t>卓越英语</t>
  </si>
  <si>
    <t>东城实验小学</t>
  </si>
  <si>
    <t>滨湖中学</t>
  </si>
  <si>
    <t>二桥中学</t>
  </si>
  <si>
    <t>京翰</t>
  </si>
  <si>
    <t>六一学校</t>
  </si>
  <si>
    <t>北京佟麟阁中学</t>
  </si>
  <si>
    <t>美术中学</t>
  </si>
  <si>
    <t>北京市同升湖中学</t>
  </si>
  <si>
    <t>北京市实验中学</t>
  </si>
  <si>
    <t>英才学校</t>
  </si>
  <si>
    <t>北京市实验中学分校</t>
  </si>
  <si>
    <t>莲花实验中学</t>
  </si>
  <si>
    <t>北实验附中</t>
  </si>
  <si>
    <t>行知学校</t>
  </si>
  <si>
    <t>南湖车园小学</t>
  </si>
  <si>
    <t>南附</t>
  </si>
  <si>
    <t>双福育才初2017级</t>
  </si>
  <si>
    <t>和平区教研员</t>
  </si>
  <si>
    <t>四中</t>
  </si>
  <si>
    <t>四中分校</t>
  </si>
  <si>
    <t>四十一中</t>
  </si>
  <si>
    <t>1+1厚朴英语教育培训机构</t>
  </si>
  <si>
    <t>DakouEnglishschool</t>
  </si>
  <si>
    <t>fastrackEnglish</t>
  </si>
  <si>
    <t>Gz4z</t>
  </si>
  <si>
    <t>H</t>
  </si>
  <si>
    <t>Hays</t>
  </si>
  <si>
    <t>公立学校</t>
  </si>
  <si>
    <t>No2middleschool</t>
  </si>
  <si>
    <t>Pimgyangwuxiao</t>
  </si>
  <si>
    <t>q</t>
  </si>
  <si>
    <t>Quamen</t>
  </si>
  <si>
    <t>qwe</t>
  </si>
  <si>
    <t>Shandongjinanyiheprimaryschool</t>
  </si>
  <si>
    <t>ShanLinprimaryschool</t>
  </si>
  <si>
    <t>YouxuEnglishtrainingschool</t>
  </si>
  <si>
    <t>YunfuEtonexperimentschool</t>
  </si>
  <si>
    <t>奥尼教育</t>
  </si>
  <si>
    <t>澳际英语</t>
  </si>
  <si>
    <t>八十房分校</t>
  </si>
  <si>
    <t>百年职校</t>
  </si>
  <si>
    <t>百思特教育</t>
  </si>
  <si>
    <t>北环中学</t>
  </si>
  <si>
    <t>开发区二中</t>
  </si>
  <si>
    <t>成外附小</t>
  </si>
  <si>
    <t>长虹中学教研组长</t>
  </si>
  <si>
    <t>高新区实验小学</t>
  </si>
  <si>
    <t>高新区教研员</t>
  </si>
  <si>
    <t>黄冈垡头学校</t>
  </si>
  <si>
    <t>贝法教育</t>
  </si>
  <si>
    <t>昌邑新标准教育</t>
  </si>
  <si>
    <t>渤海中学</t>
  </si>
  <si>
    <t>明德中学</t>
  </si>
  <si>
    <t>蔡老师英语</t>
  </si>
  <si>
    <t>常青藤教育</t>
  </si>
  <si>
    <t>晁亚雷</t>
  </si>
  <si>
    <t>晨曦教育</t>
  </si>
  <si>
    <t>楚天伯乐教育</t>
  </si>
  <si>
    <t>达远教育</t>
  </si>
  <si>
    <t>大营中学</t>
  </si>
  <si>
    <t>戴文英语</t>
  </si>
  <si>
    <t>独立教师</t>
  </si>
  <si>
    <t>敦厚中学</t>
  </si>
  <si>
    <t>高级中学</t>
  </si>
  <si>
    <t>高仕教育</t>
  </si>
  <si>
    <t>葛佳敏</t>
  </si>
  <si>
    <t>个人</t>
  </si>
  <si>
    <t>古井镇中心小学</t>
  </si>
  <si>
    <t>顾国和</t>
  </si>
  <si>
    <t>官庄中学</t>
  </si>
  <si>
    <t>海贝外语学校</t>
  </si>
  <si>
    <t>行文教育</t>
  </si>
  <si>
    <t>行知中学</t>
  </si>
  <si>
    <t>豪车</t>
  </si>
  <si>
    <t>内测</t>
  </si>
  <si>
    <t>盒子鱼</t>
  </si>
  <si>
    <t>互动英语</t>
  </si>
  <si>
    <t>环球雅思学校</t>
  </si>
  <si>
    <t>黄贞玲</t>
  </si>
  <si>
    <t>吉利洪恩英语</t>
  </si>
  <si>
    <t>济南辅助线英语</t>
  </si>
  <si>
    <t>家教</t>
  </si>
  <si>
    <t>简丽学校</t>
  </si>
  <si>
    <t>教研</t>
  </si>
  <si>
    <t>教师进修学校</t>
  </si>
  <si>
    <t>金星学校</t>
  </si>
  <si>
    <t>京翰教育</t>
  </si>
  <si>
    <t>精锐教育</t>
  </si>
  <si>
    <t>敬思堂</t>
  </si>
  <si>
    <t>静政海学院附属中学</t>
  </si>
  <si>
    <t>郎亚萍</t>
  </si>
  <si>
    <t>朗训英语</t>
  </si>
  <si>
    <t>乐知培训学校</t>
  </si>
  <si>
    <t>李利瑞</t>
  </si>
  <si>
    <t>李树英语</t>
  </si>
  <si>
    <t>领航教育</t>
  </si>
  <si>
    <t>六十六中学</t>
  </si>
  <si>
    <t>六十五中学</t>
  </si>
  <si>
    <t>龙文教育</t>
  </si>
  <si>
    <t>罗以教育培训</t>
  </si>
  <si>
    <t>美澳英语</t>
  </si>
  <si>
    <t>名义慈善中学</t>
  </si>
  <si>
    <t>魔耳国际英语</t>
  </si>
  <si>
    <t>南村</t>
  </si>
  <si>
    <t>南乐山大英语</t>
  </si>
  <si>
    <t>南苑中学</t>
  </si>
  <si>
    <t>能动英语</t>
  </si>
  <si>
    <t>欧文教育</t>
  </si>
  <si>
    <t>欧文英语</t>
  </si>
  <si>
    <t>瑞思学科英语</t>
  </si>
  <si>
    <t>睿友教育</t>
  </si>
  <si>
    <t>睿源教育</t>
  </si>
  <si>
    <t>实验小学</t>
  </si>
  <si>
    <t>市教研</t>
  </si>
  <si>
    <t>私立高中</t>
  </si>
  <si>
    <t>思拓教育</t>
  </si>
  <si>
    <t>樱花国际实验中学</t>
  </si>
  <si>
    <t>唐山盖伦少儿英语</t>
  </si>
  <si>
    <t>民族学校</t>
  </si>
  <si>
    <t>天坪中学</t>
  </si>
  <si>
    <t>田把中学</t>
  </si>
  <si>
    <t>桐林路中学</t>
  </si>
  <si>
    <t>沧江中学</t>
  </si>
  <si>
    <t>文博教育</t>
  </si>
  <si>
    <t>翁田</t>
  </si>
  <si>
    <t>油田二小</t>
  </si>
  <si>
    <t>西安新东方</t>
  </si>
  <si>
    <t>上海</t>
  </si>
  <si>
    <t>上海市高东中学</t>
  </si>
  <si>
    <t>上海市建平实验中学</t>
  </si>
  <si>
    <t>上海市仁青学堂</t>
  </si>
  <si>
    <t>民办校</t>
  </si>
  <si>
    <t>上海市世界外国语中学</t>
  </si>
  <si>
    <t>上海市市北初级中学</t>
  </si>
  <si>
    <t>上海市新清华博世凯外国语学校</t>
  </si>
  <si>
    <t xml:space="preserve">普通校 </t>
  </si>
  <si>
    <t>上海市登瀛小学</t>
  </si>
  <si>
    <t>？</t>
  </si>
  <si>
    <t>上海市虹口消息</t>
  </si>
  <si>
    <t>上海市洪山中学</t>
  </si>
  <si>
    <t>思源教育</t>
  </si>
  <si>
    <t>勐海县</t>
  </si>
  <si>
    <t>上海市勐海县黎明中学</t>
  </si>
  <si>
    <t>卢湾</t>
  </si>
  <si>
    <t>上海市卢湾初级中学</t>
  </si>
  <si>
    <t>嘉定</t>
  </si>
  <si>
    <t>上海市嘉定区苏民学校</t>
  </si>
  <si>
    <t xml:space="preserve">重复 </t>
  </si>
  <si>
    <t>上海市嘉定苏民中学</t>
  </si>
  <si>
    <t>重复</t>
  </si>
  <si>
    <t>上海市苏民学校</t>
  </si>
  <si>
    <t>奉贤</t>
  </si>
  <si>
    <t>普通校</t>
  </si>
  <si>
    <t>上海市奉贤区弘文学校</t>
  </si>
  <si>
    <t>崇明</t>
  </si>
  <si>
    <t>上海市崇明区登瀛小学</t>
  </si>
  <si>
    <t>杨浦</t>
  </si>
  <si>
    <t>高等教育专业研究机构之一</t>
  </si>
  <si>
    <t>上海市教科研</t>
  </si>
  <si>
    <t>市示范性学校</t>
  </si>
  <si>
    <t>上海市教科院附属中学</t>
  </si>
  <si>
    <t>松江</t>
  </si>
  <si>
    <t>上海市松江区九亭小学</t>
  </si>
  <si>
    <t>浦东</t>
  </si>
  <si>
    <t>上海市浦东新区教研员</t>
  </si>
  <si>
    <t>国家级干部学院</t>
  </si>
  <si>
    <t>上海市中国浦东干部学院</t>
  </si>
  <si>
    <t>浦东新</t>
  </si>
  <si>
    <t>民办普通校</t>
  </si>
  <si>
    <t>上海市民办光华高级中学</t>
  </si>
  <si>
    <t>上海市新陆中学</t>
  </si>
  <si>
    <t>民办高等院校</t>
  </si>
  <si>
    <t>上海中桥职业技术学校</t>
  </si>
  <si>
    <t>浦东新区</t>
  </si>
  <si>
    <t>上海市浦东新区第二中心小学</t>
  </si>
  <si>
    <t>上海市浦东新区唐镇中心小学</t>
  </si>
  <si>
    <t>虹口</t>
  </si>
  <si>
    <t>市重点</t>
  </si>
  <si>
    <t>华东师范大学第一附属中学</t>
  </si>
  <si>
    <t>电教馆</t>
  </si>
  <si>
    <t>上海市电化教育馆</t>
  </si>
  <si>
    <t>上海市虹口区虹口小学</t>
  </si>
  <si>
    <t>虹桥</t>
  </si>
  <si>
    <t>不存在</t>
  </si>
  <si>
    <t>上海市虹桥镇第一中学</t>
  </si>
  <si>
    <t>上海市虹桥中学</t>
  </si>
  <si>
    <t>金山</t>
  </si>
  <si>
    <t>上海市山阳中学</t>
  </si>
  <si>
    <t>闵行</t>
  </si>
  <si>
    <t>上海市闵行第三中学</t>
  </si>
  <si>
    <t>上海市闵行区教育学院</t>
  </si>
  <si>
    <t>上海市闵行区上虹中学</t>
  </si>
  <si>
    <t>闵行区A级一等学校</t>
  </si>
  <si>
    <t>上海市闵行区莘庄镇中心小学</t>
  </si>
  <si>
    <t>上海市七宝外国语小学</t>
  </si>
  <si>
    <t>上海市协和双语学校</t>
  </si>
  <si>
    <t>闸北</t>
  </si>
  <si>
    <t>上海市共康中学</t>
  </si>
  <si>
    <t xml:space="preserve">公立转私立初级中学，普通校 </t>
  </si>
  <si>
    <t>上海市田家炳中学</t>
  </si>
  <si>
    <t>上海市闸北区和田中学</t>
  </si>
  <si>
    <t>青浦</t>
  </si>
  <si>
    <t>上海市青浦区豫才中学</t>
  </si>
  <si>
    <t>上海市宋庆龄学校</t>
  </si>
  <si>
    <t>黄浦</t>
  </si>
  <si>
    <t>上海市八初级中学</t>
  </si>
  <si>
    <t>上海市八级中学</t>
  </si>
  <si>
    <t>云南</t>
  </si>
  <si>
    <t>大理</t>
  </si>
  <si>
    <t>大理市宾川县第四中学</t>
  </si>
  <si>
    <t>大理市洱源县玉湖初级中学</t>
  </si>
  <si>
    <t>宾川县</t>
  </si>
  <si>
    <t>云南省大理市宾川县第四中学</t>
  </si>
  <si>
    <t>洱源县</t>
  </si>
  <si>
    <t>云南省大理市洱源县玉湖初级中学</t>
  </si>
  <si>
    <t>彝族自治州建水县</t>
  </si>
  <si>
    <t>建水第一中学</t>
  </si>
  <si>
    <t>文山州</t>
  </si>
  <si>
    <t>文山州广南珠街镇中心学校</t>
  </si>
  <si>
    <t>初中高中待定</t>
  </si>
  <si>
    <t>云南省文山州广南珠街镇中心学校</t>
  </si>
  <si>
    <t>昆明</t>
  </si>
  <si>
    <t>云南大学附属中学</t>
  </si>
  <si>
    <t>云南师范大学实验中学</t>
  </si>
  <si>
    <t>省重点</t>
  </si>
  <si>
    <t>云南师范大学附属中学</t>
  </si>
  <si>
    <t>云南师范大学附属仁泽学校</t>
  </si>
  <si>
    <t>昆明市官渡区第五中学</t>
  </si>
  <si>
    <t>昆明市官渡区第六中学</t>
  </si>
  <si>
    <t>昆明市宜良县九乡民族中学</t>
  </si>
  <si>
    <t>昆明市富民县赤鹫中学</t>
  </si>
  <si>
    <t>昆明市小街镇第二中学</t>
  </si>
  <si>
    <t>昆明市嵩明县小街镇第二初级中学</t>
  </si>
  <si>
    <t>高校</t>
  </si>
  <si>
    <t>昆明市昆明理工大学津桥学院</t>
  </si>
  <si>
    <t>昆明市昆阳九年一贯制学校</t>
  </si>
  <si>
    <t>昆明市第三中学</t>
  </si>
  <si>
    <t>昆明市第二中学</t>
  </si>
  <si>
    <t>昆明市第五中学</t>
  </si>
  <si>
    <t>昆明市第十八中学</t>
  </si>
  <si>
    <t>昆明市粤秀中学</t>
  </si>
  <si>
    <t>昆明市西山区粤秀中学（原昆明市盘龙第一中学）</t>
  </si>
  <si>
    <t>昆明理工大学津桥学院</t>
  </si>
  <si>
    <t>昆阳市晋中县九年一贯制学校</t>
  </si>
  <si>
    <t>云南省昆明市昆明理工大学津桥学院</t>
  </si>
  <si>
    <t>云南省昆明市第二中学</t>
  </si>
  <si>
    <t>云南省昆明市第三中学</t>
  </si>
  <si>
    <t>云南省昆明市第十八中学</t>
  </si>
  <si>
    <t>官渡区</t>
  </si>
  <si>
    <t>云南省昆明市官渡区第五中学</t>
  </si>
  <si>
    <t>昆明市东方语言学校</t>
  </si>
  <si>
    <t>富民县</t>
  </si>
  <si>
    <t>云南省昆明市富民县赤鹫中学</t>
  </si>
  <si>
    <t>云南省昆明市官渡区第六中学</t>
  </si>
  <si>
    <t>昆明市和夫教育培训机构</t>
  </si>
  <si>
    <t>小学+初中</t>
  </si>
  <si>
    <t>云南省昆明市昆阳九年一贯制学校</t>
  </si>
  <si>
    <t>嵩明县</t>
  </si>
  <si>
    <t>云南省昆明市嵩明县小街镇第二初级中学</t>
  </si>
  <si>
    <t>西山区</t>
  </si>
  <si>
    <t>云南省昆明市西山区粤秀中学</t>
  </si>
  <si>
    <t>云南省昆明市小街镇第二中学</t>
  </si>
  <si>
    <t>宜良县</t>
  </si>
  <si>
    <t>云南省昆明市宜良县九乡民族中学</t>
  </si>
  <si>
    <t>晋中县</t>
  </si>
  <si>
    <t>云南省昆明市晋中县九年一贯制学校</t>
  </si>
  <si>
    <t>民办</t>
  </si>
  <si>
    <t>云南省云南大学附属中学</t>
  </si>
  <si>
    <t>幼儿园到高中</t>
  </si>
  <si>
    <t>云南省云南师范大学附属仁泽学校</t>
  </si>
  <si>
    <t>云南省云南师范大学附属中学</t>
  </si>
  <si>
    <t>云南省云南师范大学实验中学</t>
  </si>
  <si>
    <t>昭通</t>
  </si>
  <si>
    <t>昭通市鲁甸县江底中学</t>
  </si>
  <si>
    <t>鲁甸县</t>
  </si>
  <si>
    <t>云南省昭通市鲁甸县江底中学</t>
  </si>
  <si>
    <t>普洱</t>
  </si>
  <si>
    <t>普洱市西盟县民族中学</t>
  </si>
  <si>
    <t>西盟县</t>
  </si>
  <si>
    <t>普洱市西盟佤族自治县</t>
  </si>
  <si>
    <t>云南省普洱市西盟县民族中学</t>
  </si>
  <si>
    <t>玉溪</t>
  </si>
  <si>
    <t>玉溪市体育运动学校</t>
  </si>
  <si>
    <t>玉溪市民族中学</t>
  </si>
  <si>
    <t>玉溪市江川县大庄中学</t>
  </si>
  <si>
    <t>省一级二等高中</t>
  </si>
  <si>
    <t>玉溪市第三中学</t>
  </si>
  <si>
    <t>玉溪市红塔区北城莲池小学</t>
  </si>
  <si>
    <t>玉溪市红塔区北城镇莲池小学</t>
  </si>
  <si>
    <t>浙江省玉溪市第三中学</t>
  </si>
  <si>
    <t>红塔区</t>
  </si>
  <si>
    <t>云南省玉溪市红塔区北城镇莲池小学</t>
  </si>
  <si>
    <t>江川县</t>
  </si>
  <si>
    <t>云南省玉溪市江川县大庄中学</t>
  </si>
  <si>
    <t>峨山彝族自治县</t>
  </si>
  <si>
    <t>云南省玉溪市民族中学</t>
  </si>
  <si>
    <t>云南省玉溪市体育运动学校</t>
  </si>
  <si>
    <t>红河</t>
  </si>
  <si>
    <t>弥勒县</t>
  </si>
  <si>
    <t>云南省红河市弥勒县第四中学</t>
  </si>
  <si>
    <t>石屏县</t>
  </si>
  <si>
    <t>云南省红河市石屏县第一中学</t>
  </si>
  <si>
    <t>建水县</t>
  </si>
  <si>
    <t>云南省红河市建水第一中学</t>
  </si>
  <si>
    <t>红河哈尼族彝族自治州</t>
  </si>
  <si>
    <t>红河县</t>
  </si>
  <si>
    <t>红河州第一中学</t>
  </si>
  <si>
    <t>红河州</t>
  </si>
  <si>
    <t>石屏县第一中学</t>
  </si>
  <si>
    <t>弥勒县第四中学</t>
  </si>
  <si>
    <t>迪庆州</t>
  </si>
  <si>
    <t>云南省迪庆州民族中学</t>
  </si>
  <si>
    <t>香格里拉</t>
  </si>
  <si>
    <t>迪庆州民族中学</t>
  </si>
  <si>
    <t>内蒙古</t>
  </si>
  <si>
    <t>乌海</t>
  </si>
  <si>
    <t>内蒙古乌海快乐英语</t>
  </si>
  <si>
    <t>乌海一完小</t>
  </si>
  <si>
    <t>包头</t>
  </si>
  <si>
    <t>包头市第二十八中学</t>
  </si>
  <si>
    <t>职业学校</t>
  </si>
  <si>
    <t>包头市轻工职业技术学院</t>
  </si>
  <si>
    <t>内蒙古科技大学附属中学</t>
  </si>
  <si>
    <t>呼和浩特</t>
  </si>
  <si>
    <t>呼和浩特市第二十九中学</t>
  </si>
  <si>
    <t>内蒙古、呼市两级重点中学、示范性普通高级中学</t>
  </si>
  <si>
    <t>呼和浩特市第二中学</t>
  </si>
  <si>
    <t>中国基础教育示范校</t>
  </si>
  <si>
    <t>呼和浩特市实验中学</t>
  </si>
  <si>
    <t>内蒙古农业大学</t>
  </si>
  <si>
    <t>内蒙古农业大学附属中学</t>
  </si>
  <si>
    <t>宝昌</t>
  </si>
  <si>
    <t>自治区重点中学</t>
  </si>
  <si>
    <t>太仆寺旗宝昌第一中学</t>
  </si>
  <si>
    <t>巴彦淖_</t>
  </si>
  <si>
    <t>巴彦淖_市杭后五中</t>
  </si>
  <si>
    <t>赤峰</t>
  </si>
  <si>
    <t>赤峰市实验中学</t>
  </si>
  <si>
    <t>机构</t>
  </si>
  <si>
    <t>赤峰市思拓国际－赤峰</t>
  </si>
  <si>
    <t>赤峰市中信外国语学校</t>
  </si>
  <si>
    <t>赤峰思拓教育</t>
  </si>
  <si>
    <t>通辽</t>
  </si>
  <si>
    <t>通辽市第一中学</t>
  </si>
  <si>
    <t>通辽市开鲁县第一中学</t>
  </si>
  <si>
    <t>通辽市科区教师进修学校</t>
  </si>
  <si>
    <t>兴安盟扎赉特旗重点中学</t>
  </si>
  <si>
    <t>通辽市扎鲁特旗第四中学</t>
  </si>
  <si>
    <t>鄂尔多斯</t>
  </si>
  <si>
    <t>达拉特旗第七中学</t>
  </si>
  <si>
    <t>鄂尔多斯市东胜区第二中学</t>
  </si>
  <si>
    <t>鄂尔多斯市棋盘井中学</t>
  </si>
  <si>
    <t>鄂尔多斯市乌审旗电化教育中心</t>
  </si>
  <si>
    <t>杭锦后旗亿利东方学校</t>
  </si>
  <si>
    <t>杭锦旗亿利东方学校</t>
  </si>
  <si>
    <t>内蒙思拓英语</t>
  </si>
  <si>
    <t>锡林浩特</t>
  </si>
  <si>
    <t>锡林浩特市太仆寺旗宝昌第一中学</t>
  </si>
  <si>
    <t>锡林浩特市西乌珠穆沁旗第二中学</t>
  </si>
  <si>
    <t>锡林郭勒</t>
  </si>
  <si>
    <t>锡林浩特市第二中学</t>
  </si>
  <si>
    <t>锡林郭勒盟</t>
  </si>
  <si>
    <t>西乌珠穆沁旗第二中学</t>
  </si>
  <si>
    <t>东城</t>
  </si>
  <si>
    <t>北京市东城区教师研究中心</t>
  </si>
  <si>
    <t>北京市东城区教师研修中心</t>
  </si>
  <si>
    <t>北京市东城区文江小学</t>
  </si>
  <si>
    <t>北京市东铁匠营第一中学</t>
  </si>
  <si>
    <t>北京市方家胡同小学</t>
  </si>
  <si>
    <t>市重点小学</t>
  </si>
  <si>
    <t>北京市光明小学</t>
  </si>
  <si>
    <t>市示范性普通高中</t>
  </si>
  <si>
    <t>北京市广渠门中学</t>
  </si>
  <si>
    <t>北京市和平里第九小学</t>
  </si>
  <si>
    <t>北京市宏志中学</t>
  </si>
  <si>
    <t>示范性普通高中校</t>
  </si>
  <si>
    <t>北京市汇文中学</t>
  </si>
  <si>
    <t>北京市剑桥学校</t>
  </si>
  <si>
    <t>市重点学校犎氐阊�</t>
  </si>
  <si>
    <t>北京市景山学校</t>
  </si>
  <si>
    <t>北京市龙潭中学</t>
  </si>
  <si>
    <t>北京市前门外国语学校</t>
  </si>
  <si>
    <t>北京市前门外国语中学</t>
  </si>
  <si>
    <t>北京市青年湖小学</t>
  </si>
  <si>
    <t>市重点中学</t>
  </si>
  <si>
    <t>北京市十一学校</t>
  </si>
  <si>
    <t>北京市小新星英语培训学校</t>
  </si>
  <si>
    <t>北京市宣武外国语实验学校</t>
  </si>
  <si>
    <t>北京市雍和宫小学</t>
  </si>
  <si>
    <t>北京市第二十二中学</t>
  </si>
  <si>
    <t>北京市第二十七中学</t>
  </si>
  <si>
    <t>北京市第二十五中学</t>
  </si>
  <si>
    <t>市示范高中</t>
  </si>
  <si>
    <t>北京市第二中学</t>
  </si>
  <si>
    <t>北京市第二中学分校</t>
  </si>
  <si>
    <t>北京市第二中学高中部</t>
  </si>
  <si>
    <t>北京市第九十六中学</t>
  </si>
  <si>
    <t>北京市第九十六中学南校区</t>
  </si>
  <si>
    <t>北京市第十九中学</t>
  </si>
  <si>
    <t>市示范高中校</t>
  </si>
  <si>
    <t>北京市第十一中学</t>
  </si>
  <si>
    <t>北京市第十一中学分校</t>
  </si>
  <si>
    <t>北京市第十一中学高中部</t>
  </si>
  <si>
    <t>北京市第五十四中学</t>
  </si>
  <si>
    <t>北京市第五十五中学</t>
  </si>
  <si>
    <t>市级示范中学</t>
  </si>
  <si>
    <t>北京市第五十中学</t>
  </si>
  <si>
    <t>北京市第五十中学分校</t>
  </si>
  <si>
    <t>市重点中学、市示范性普通高中</t>
  </si>
  <si>
    <t>北京市第五中学</t>
  </si>
  <si>
    <t>北京市第五中学分校</t>
  </si>
  <si>
    <t>区重点</t>
  </si>
  <si>
    <t>北京市第一零九中学</t>
  </si>
  <si>
    <t>市级示范高中</t>
  </si>
  <si>
    <t>北京市第一七一中学</t>
  </si>
  <si>
    <t>区重点中学</t>
  </si>
  <si>
    <t>北京市第一一四中学</t>
  </si>
  <si>
    <t>北京市第一中学</t>
  </si>
  <si>
    <t>北京市东城区府学小学</t>
  </si>
  <si>
    <t>丰台</t>
  </si>
  <si>
    <t>北京八中怡海分校</t>
  </si>
  <si>
    <t>北京市第八十四中学</t>
  </si>
  <si>
    <t>北京市第二十中学</t>
  </si>
  <si>
    <t>市级重点中学  高中示范校</t>
  </si>
  <si>
    <t>北京市第十二中学</t>
  </si>
  <si>
    <t>北京市第十二中学科丰校区</t>
  </si>
  <si>
    <t>北京市第十二中学朗悦学校</t>
  </si>
  <si>
    <t>北京市芳星园中学</t>
  </si>
  <si>
    <t>北京市丰台区东铁匠营第一中学</t>
  </si>
  <si>
    <t>北京市丰台区东铁营一中高中部</t>
  </si>
  <si>
    <t>北京市丰台区丰台第一小学</t>
  </si>
  <si>
    <t>北京市丰台区南苑中学</t>
  </si>
  <si>
    <t>北京市纪家庙小学</t>
  </si>
  <si>
    <t>北京市赵登禹中学</t>
  </si>
  <si>
    <t>北京四中璞_学校</t>
  </si>
  <si>
    <t>人大附中丰台实验中学</t>
  </si>
  <si>
    <t>朝阳区</t>
  </si>
  <si>
    <t>北京市英才学校</t>
  </si>
  <si>
    <t>北京市樱花国际实验学校</t>
  </si>
  <si>
    <t>海淀区</t>
  </si>
  <si>
    <t>总参信息化部幼儿园</t>
  </si>
  <si>
    <t>百航培训</t>
  </si>
  <si>
    <t>北京市经贸高级技术学校</t>
  </si>
  <si>
    <t>北京市平谷区教育培训机构</t>
  </si>
  <si>
    <t>北京四中网校</t>
  </si>
  <si>
    <t>高思教育</t>
  </si>
  <si>
    <t>惠邦外国语培训学校</t>
  </si>
  <si>
    <t>京翰教育培训机构</t>
  </si>
  <si>
    <t>龙文教育培训机构</t>
  </si>
  <si>
    <t>托马斯英语</t>
  </si>
  <si>
    <t>学大教育</t>
  </si>
  <si>
    <t>北京101网校</t>
  </si>
  <si>
    <t>北京实验学校</t>
  </si>
  <si>
    <t>北京市凹凸教育培训机构</t>
  </si>
  <si>
    <t>北京市白云山学校</t>
  </si>
  <si>
    <t>北京市崔家地安路小学</t>
  </si>
  <si>
    <t>北京市公安局党校</t>
  </si>
  <si>
    <t>北京市怀柔区第九中学</t>
  </si>
  <si>
    <t>北京市教研中心</t>
  </si>
  <si>
    <t>北京市精锐教育</t>
  </si>
  <si>
    <t>北京市李树悦动教育</t>
  </si>
  <si>
    <t>北京市实验学校</t>
  </si>
  <si>
    <t>西城区</t>
  </si>
  <si>
    <t>确认初高中</t>
  </si>
  <si>
    <t>北京市师范大学附属实验中学</t>
  </si>
  <si>
    <t>北京市师范大学附属实验中学分校</t>
  </si>
  <si>
    <t>北京市西辛国际教育科技有限公司</t>
  </si>
  <si>
    <t>北京市新东方培训学校</t>
  </si>
  <si>
    <t>北京市研修中心</t>
  </si>
  <si>
    <t>北京市洋人街英语</t>
  </si>
  <si>
    <t>丰台区</t>
  </si>
  <si>
    <t>北京市佟麟阁中学</t>
  </si>
  <si>
    <t>北京现代新理念外语学校</t>
  </si>
  <si>
    <t>企业</t>
  </si>
  <si>
    <t>北京正源祥云科技有限公司</t>
  </si>
  <si>
    <t>北京师范大学附属实验中学</t>
  </si>
  <si>
    <t>北京市黄冈中学垡头校区</t>
  </si>
  <si>
    <t>北京市六一中学</t>
  </si>
  <si>
    <t>北京市第六十六中学</t>
  </si>
  <si>
    <t>北京市民族学校</t>
  </si>
  <si>
    <t>北京市望京南湖东园小学</t>
  </si>
  <si>
    <t>东城区</t>
  </si>
  <si>
    <t>北京市第六十五中学</t>
  </si>
  <si>
    <t>multiple</t>
  </si>
  <si>
    <t>北京书香源教育</t>
  </si>
  <si>
    <t>北京市第四十一中学</t>
  </si>
  <si>
    <t>北京四中</t>
  </si>
  <si>
    <t>顺义区</t>
  </si>
  <si>
    <t>北京四中顺义分校</t>
  </si>
  <si>
    <t>大兴</t>
  </si>
  <si>
    <t>北京市大兴区第六中学</t>
  </si>
  <si>
    <t>北京市大兴区第三中学</t>
  </si>
  <si>
    <t>北京市大兴区第四中学</t>
  </si>
  <si>
    <t>北京市大兴区第一中学</t>
  </si>
  <si>
    <t>北京市大兴区垡上中学</t>
  </si>
  <si>
    <t>北京市大兴区榆垡镇第一中心小学</t>
  </si>
  <si>
    <t>北京市旧宫中学</t>
  </si>
  <si>
    <t>北京市魏善庄中学</t>
  </si>
  <si>
    <t>北京市亦庄中学</t>
  </si>
  <si>
    <t>北京市榆垡中学</t>
  </si>
  <si>
    <t>首师大附属中学大兴北校区</t>
  </si>
  <si>
    <t>首师大附属中学大兴西校区</t>
  </si>
  <si>
    <t>区示范校</t>
  </si>
  <si>
    <t>首师大附属中学大兴校区</t>
  </si>
  <si>
    <t>平谷</t>
  </si>
  <si>
    <t>北京市刘家河中学</t>
  </si>
  <si>
    <t>北京市平谷教育培训机构</t>
  </si>
  <si>
    <t>北京市平谷区大华山中学</t>
  </si>
  <si>
    <t>北京市平谷区第七中学</t>
  </si>
  <si>
    <t>北京市平谷区第三中学</t>
  </si>
  <si>
    <t>区重点学校</t>
  </si>
  <si>
    <t>北京市平谷区第五中学</t>
  </si>
  <si>
    <t>北京市平谷区东高村学校</t>
  </si>
  <si>
    <t>北京市平谷区黄松峪中学</t>
  </si>
  <si>
    <t>北京市平谷区马昌营中学</t>
  </si>
  <si>
    <t>北京市平谷区峪口中学</t>
  </si>
  <si>
    <t>北京市山东庄中学</t>
  </si>
  <si>
    <t>北京市夏各庄中学</t>
  </si>
  <si>
    <t>特色校</t>
  </si>
  <si>
    <t>北京市小香玉艺术学校</t>
  </si>
  <si>
    <t>北师大附属中学平谷第一分校</t>
  </si>
  <si>
    <t>北师大附属中学平谷一分校</t>
  </si>
  <si>
    <t>新学道北京临川学校</t>
  </si>
  <si>
    <t>延庆</t>
  </si>
  <si>
    <t>区重点、示范高中</t>
  </si>
  <si>
    <t>北京市延庆县第一中学</t>
  </si>
  <si>
    <t>北京市延庆县体育运动学校</t>
  </si>
  <si>
    <t>延庆县</t>
  </si>
  <si>
    <t>北京市延庆县教育科学研究中心</t>
  </si>
  <si>
    <t>怀柔</t>
  </si>
  <si>
    <t>教科研中心</t>
  </si>
  <si>
    <t>北京怀柔区教科研中心</t>
  </si>
  <si>
    <t>北京市北房中学</t>
  </si>
  <si>
    <t>北京市渤海中学</t>
  </si>
  <si>
    <t>北京市怀柔庙城中学</t>
  </si>
  <si>
    <t>北京市怀柔区北房中学</t>
  </si>
  <si>
    <t>北京市怀柔区第三中学</t>
  </si>
  <si>
    <t>北京市怀柔区第四中学</t>
  </si>
  <si>
    <t>北京市怀柔区第五中学</t>
  </si>
  <si>
    <t>北京市怀柔区第一中学</t>
  </si>
  <si>
    <t>北京市怀柔区教科研中心</t>
  </si>
  <si>
    <t>北京市怀柔区桥梓中学</t>
  </si>
  <si>
    <t>北京市怀柔区杨宋中学</t>
  </si>
  <si>
    <t>北京市怀柔区职业学校</t>
  </si>
  <si>
    <t>北京市怀柔职业学校</t>
  </si>
  <si>
    <t>北京市桥梓中学</t>
  </si>
  <si>
    <t>北京市汤河口中学</t>
  </si>
  <si>
    <t>北京市雁栖学校</t>
  </si>
  <si>
    <t>房山</t>
  </si>
  <si>
    <t>北京市房山区良乡第二中学</t>
  </si>
  <si>
    <t>北京市房山区南召中学</t>
  </si>
  <si>
    <t>北京市房山区石楼中学</t>
  </si>
  <si>
    <t>北京市房山区长沟中学</t>
  </si>
  <si>
    <t>北京四中房山校区</t>
  </si>
  <si>
    <t>示范性普通高中</t>
  </si>
  <si>
    <t>北师大良乡附属中学</t>
  </si>
  <si>
    <t>房山区</t>
  </si>
  <si>
    <t>北京市房山第四中学</t>
  </si>
  <si>
    <t>昌平</t>
  </si>
  <si>
    <t>北京市昌平区第二中学</t>
  </si>
  <si>
    <t>北京市昌平区第三中学</t>
  </si>
  <si>
    <t>北京市昌平区第五中学</t>
  </si>
  <si>
    <t>北京市昌平区第一中学</t>
  </si>
  <si>
    <t>北京市昌平区教师进修学校</t>
  </si>
  <si>
    <t>北京市昌平区沙河中学</t>
  </si>
  <si>
    <t>北京市昌平区小汤山中学</t>
  </si>
  <si>
    <t>北京市昌平职业学校</t>
  </si>
  <si>
    <t>北京市华筝学校</t>
  </si>
  <si>
    <t>北京市马池口中心百泉庄小学</t>
  </si>
  <si>
    <t>北京市前锋学校</t>
  </si>
  <si>
    <t>北京市天通苑学校</t>
  </si>
  <si>
    <t>北京市亭自庄学校</t>
  </si>
  <si>
    <t>北京市职业高中</t>
  </si>
  <si>
    <t>北师大亚太实验学校</t>
  </si>
  <si>
    <t>昌平实验</t>
  </si>
  <si>
    <t>北京市昌平市职业中学</t>
  </si>
  <si>
    <t>华北电力大学附属中学</t>
  </si>
  <si>
    <t>教研员</t>
  </si>
  <si>
    <t>首师大附属回龙观育新学校</t>
  </si>
  <si>
    <t>首师大附属育新学校</t>
  </si>
  <si>
    <t>凹凸教育</t>
  </si>
  <si>
    <t>北京百特少儿英语培训</t>
  </si>
  <si>
    <t>市级示范高中校</t>
  </si>
  <si>
    <t>北京工业大学附属中学</t>
  </si>
  <si>
    <t>北京工业大学附属中学双桥分校</t>
  </si>
  <si>
    <t>北京工业大学附属中学英才学校平乐园校区</t>
  </si>
  <si>
    <t>北京化工大学附属中学小学部</t>
  </si>
  <si>
    <t>北京教育学院朝阳分院附属学校</t>
  </si>
  <si>
    <t>北京青年政治学院附属中学</t>
  </si>
  <si>
    <t>北师大奥林匹克花园实验小学</t>
  </si>
  <si>
    <t>北京市爱迪国际学校</t>
  </si>
  <si>
    <t>北京市安慧里中心小学</t>
  </si>
  <si>
    <t>北京市安贞里第二小学</t>
  </si>
  <si>
    <t>北京市八里庄第三中学</t>
  </si>
  <si>
    <t>北京市白家庄小学</t>
  </si>
  <si>
    <t>北京市孛罗营小学</t>
  </si>
  <si>
    <t>北京市朝阳区第二实验小学</t>
  </si>
  <si>
    <t>北京市朝阳区第二实验小学远洋一分校区</t>
  </si>
  <si>
    <t>北京市朝阳区第二实验中学</t>
  </si>
  <si>
    <t>北京市朝阳区黑庄户中心小学</t>
  </si>
  <si>
    <t>北京市朝阳区将台路小学</t>
  </si>
  <si>
    <t>北京市朝阳区教研中心附属学校</t>
  </si>
  <si>
    <t>北京市朝阳区劲松第三小学</t>
  </si>
  <si>
    <t>北京市朝阳区劲松第四小学</t>
  </si>
  <si>
    <t>北京市朝阳区酒仙桥中心小学</t>
  </si>
  <si>
    <t>北京市朝阳区老君堂小学</t>
  </si>
  <si>
    <t>北京市朝阳区平房小学</t>
  </si>
  <si>
    <t>北京市朝阳区瑞丰学校</t>
  </si>
  <si>
    <t>示范小学</t>
  </si>
  <si>
    <t>北京市朝阳区三里屯小学</t>
  </si>
  <si>
    <t>朝阳示范中学</t>
  </si>
  <si>
    <t>北京市朝阳区外国语学校</t>
  </si>
  <si>
    <t>北京市朝阳区外国语学校小学部</t>
  </si>
  <si>
    <t>朝阳示范小学</t>
  </si>
  <si>
    <t>北京市朝阳区望京新城南湖中园小学</t>
  </si>
  <si>
    <t>北京市朝阳实验小学</t>
  </si>
  <si>
    <t>北京市朝阳外国语学校北苑分校</t>
  </si>
  <si>
    <t>北京市朝阳外国语学校分校</t>
  </si>
  <si>
    <t>北京市陈经伦中学保利分校</t>
  </si>
  <si>
    <t>北京市陈经纶帝景小学</t>
  </si>
  <si>
    <t>北京市示范中学</t>
  </si>
  <si>
    <t>北京市陈经纶中学</t>
  </si>
  <si>
    <t>北京市陈经纶中学帝景分校</t>
  </si>
  <si>
    <t>北京市陈经纶中学分校</t>
  </si>
  <si>
    <t>北京市陈经纶中学国际部</t>
  </si>
  <si>
    <t>国家级示范校</t>
  </si>
  <si>
    <t>北京市陈经纶中学嘉铭分校</t>
  </si>
  <si>
    <t>北京市陈经纶中学嘉铭分校小学部</t>
  </si>
  <si>
    <t>北京市陈经纶中学望京分校</t>
  </si>
  <si>
    <t>北京市垂杨柳中学</t>
  </si>
  <si>
    <t>北京市大望路中学</t>
  </si>
  <si>
    <t>北京市示范中学、市重点</t>
  </si>
  <si>
    <t>北京市第八十中学</t>
  </si>
  <si>
    <t>北京市第八十中学白家庄校区</t>
  </si>
  <si>
    <t>北京市第八十中学管庄分校</t>
  </si>
  <si>
    <t>北京市第八十中学管庄分校常青藤校区</t>
  </si>
  <si>
    <t>北京市第八十中学国际部</t>
  </si>
  <si>
    <t>北京市第八十中学实验学校温榆河分校</t>
  </si>
  <si>
    <t>北京市第八十中学望京校区</t>
  </si>
  <si>
    <t>北京市第二外国语学院附属小学</t>
  </si>
  <si>
    <t>北京市第二外国语学院附属中学</t>
  </si>
  <si>
    <t>北京市第九十七中学</t>
  </si>
  <si>
    <t>北京市第九十四中学</t>
  </si>
  <si>
    <t>北京市第九十四中学朝阳新城分校</t>
  </si>
  <si>
    <t>北京市第九十四中学机场分校</t>
  </si>
  <si>
    <t>北京市第七十一中学</t>
  </si>
  <si>
    <t>北京市第十七中学</t>
  </si>
  <si>
    <t>北京市定福庄第一小学</t>
  </si>
  <si>
    <t>北京市芳草地国际学校远洋小学</t>
  </si>
  <si>
    <t>北京市高家园中学</t>
  </si>
  <si>
    <t>北京市和平街第一中学</t>
  </si>
  <si>
    <t>北京市黑庄户中学</t>
  </si>
  <si>
    <t>北京市呼家楼中学</t>
  </si>
  <si>
    <t>北京市虎城中学</t>
  </si>
  <si>
    <t>北京市教科院附中</t>
  </si>
  <si>
    <t>北京市教育科学研究院附属实验中学</t>
  </si>
  <si>
    <t>北京市教育学院朝阳分院</t>
  </si>
  <si>
    <t>北京市教育学院朝阳分院附属中学</t>
  </si>
  <si>
    <t>北京市金盏学校</t>
  </si>
  <si>
    <t>北京市劲松第四中学</t>
  </si>
  <si>
    <t>北京市劲松第一中学</t>
  </si>
  <si>
    <t>北京市酒仙桥第一中学</t>
  </si>
  <si>
    <t>民办国际校</t>
  </si>
  <si>
    <t>北京市力迈外国语学校</t>
  </si>
  <si>
    <t>北京市楼梓庄中学</t>
  </si>
  <si>
    <t>北京市牌坊小学</t>
  </si>
  <si>
    <t>北京市平房中心小学</t>
  </si>
  <si>
    <t>北京市平乐园小学</t>
  </si>
  <si>
    <t>北京市祁庄小学</t>
  </si>
  <si>
    <t>北京市青年政治学院附属中学</t>
  </si>
  <si>
    <t>北京市求实中学</t>
  </si>
  <si>
    <t>市级高中示范校</t>
  </si>
  <si>
    <t>北京市日坛中学</t>
  </si>
  <si>
    <t>北京市日坛中学东润分校；北京市；朝阳区</t>
  </si>
  <si>
    <t>北京市日坛中学东润分校</t>
  </si>
  <si>
    <t>北京市日坛中学分校；北京市；朝阳</t>
  </si>
  <si>
    <t>北京市日坛中学分校</t>
  </si>
  <si>
    <t>北京市日坛中学甘露园分校</t>
  </si>
  <si>
    <t>北京市日坛中学酒仙桥分校；北京市；朝阳区</t>
  </si>
  <si>
    <t>北京市日坛中学酒仙桥分校</t>
  </si>
  <si>
    <t>北京市日坛中学实验学校</t>
  </si>
  <si>
    <t>北京市日坛中学四惠校区；北京市；朝阳区</t>
  </si>
  <si>
    <t>北京市日坛中学四惠校区</t>
  </si>
  <si>
    <t>北京市润丰学校</t>
  </si>
  <si>
    <t>北京市三里屯第一中学</t>
  </si>
  <si>
    <t>北京市双桥第二小学</t>
  </si>
  <si>
    <t>北京市体育场路中学</t>
  </si>
  <si>
    <t>普通中学示范校</t>
  </si>
  <si>
    <t>北京市团结湖第三中学</t>
  </si>
  <si>
    <t>北京市团结湖小学</t>
  </si>
  <si>
    <t>北京市王四营中心小学</t>
  </si>
  <si>
    <t>北京市望京实验学校</t>
  </si>
  <si>
    <t>北京市五路居第一中学</t>
  </si>
  <si>
    <t>北京市樱花园实验学校</t>
  </si>
  <si>
    <t>北京市中央商务区实验学校</t>
  </si>
  <si>
    <t>北京市忠德学校</t>
  </si>
  <si>
    <t>北京优胜教育集团</t>
  </si>
  <si>
    <t>北京中学</t>
  </si>
  <si>
    <t>北京中医学院附属中学</t>
  </si>
  <si>
    <t>北师大朝阳附属小学</t>
  </si>
  <si>
    <t>北师大朝阳附属中学</t>
  </si>
  <si>
    <t>北师大附中朝阳学校</t>
  </si>
  <si>
    <t>北师大三帆中学朝阳分校</t>
  </si>
  <si>
    <t>朝阳教研中心</t>
  </si>
  <si>
    <t>朝阳师范学校附属小学</t>
  </si>
  <si>
    <t>朝阳外国语小学</t>
  </si>
  <si>
    <t>朝阳外国语学校</t>
  </si>
  <si>
    <t>东北师范大学附属中学朝阳学校</t>
  </si>
  <si>
    <t>对外经济贸易大学附属中学机场分校</t>
  </si>
  <si>
    <t>对外经贸大学附属中学机场分校</t>
  </si>
  <si>
    <t>芳草地国际学校富力又一城校区</t>
  </si>
  <si>
    <t>清华大学附属中学朝阳学校</t>
  </si>
  <si>
    <t>清华大学附小CBD分校</t>
  </si>
  <si>
    <t>人大附中朝阳分校</t>
  </si>
  <si>
    <t>人大附中朝阳学校</t>
  </si>
  <si>
    <t>首师大附属朝阳实验小学</t>
  </si>
  <si>
    <t>首师大附属实验学校</t>
  </si>
  <si>
    <t>首批示范性高级中学</t>
  </si>
  <si>
    <t>首师大附属实验中学</t>
  </si>
  <si>
    <t>中国传媒大学附属中学</t>
  </si>
  <si>
    <t>中国旅游学院附属中学</t>
  </si>
  <si>
    <t>北工大实验学校南校区</t>
  </si>
  <si>
    <t>北京景山学校朝阳学校</t>
  </si>
  <si>
    <t>北京市朝阳区柏阳学校</t>
  </si>
  <si>
    <t>北京市朝阳区垂杨柳中心小学</t>
  </si>
  <si>
    <t>北京市朝阳区定福庄第三小</t>
  </si>
  <si>
    <t>北京市朝阳区惠新里小学</t>
  </si>
  <si>
    <t>北京市朝阳区王四营中心小学</t>
  </si>
  <si>
    <t>北京市朝阳区新源西里小学</t>
  </si>
  <si>
    <t>北京市朝阳外国语小学</t>
  </si>
  <si>
    <t>北京市朝阳外国语学校</t>
  </si>
  <si>
    <t>北京市清华大学附属小学商务中心区实验小学</t>
  </si>
  <si>
    <t>北京外国语学院第二附属小学</t>
  </si>
  <si>
    <t>北师大三帆中学朝阳学校</t>
  </si>
  <si>
    <t>对外经贸大学附中机场分校</t>
  </si>
  <si>
    <t>中国科学院附属学校</t>
  </si>
  <si>
    <t>海淀</t>
  </si>
  <si>
    <t>示范高中校、区重点</t>
  </si>
  <si>
    <t>北方交通大学附属中学</t>
  </si>
  <si>
    <t>北方交通大学附属中学东校区</t>
  </si>
  <si>
    <t>北京八一中学分校</t>
  </si>
  <si>
    <t>北京城市学院</t>
  </si>
  <si>
    <t>示范高中校、市重点</t>
  </si>
  <si>
    <t>北大附中</t>
  </si>
  <si>
    <t>北大附中高中部</t>
  </si>
  <si>
    <t>北大附中香山学校</t>
  </si>
  <si>
    <t>北京大学医学部</t>
  </si>
  <si>
    <t>北京航空航天大学附属中学</t>
  </si>
  <si>
    <t>北京交通大学附属中学</t>
  </si>
  <si>
    <t>北京科技大学附属中学</t>
  </si>
  <si>
    <t>北京理工大学附属中学</t>
  </si>
  <si>
    <t>北京理工大学附属中学分校</t>
  </si>
  <si>
    <t>区普通高中示范校</t>
  </si>
  <si>
    <t>北京农业大学附属中学</t>
  </si>
  <si>
    <t>北京石油学院附属中学</t>
  </si>
  <si>
    <t>北京市八一学校附属玉泉中学</t>
  </si>
  <si>
    <t>市示范高中学校</t>
  </si>
  <si>
    <t>北京市八一中学</t>
  </si>
  <si>
    <t>北京市八一中学附属玉泉中学</t>
  </si>
  <si>
    <t>北京市北达资源中学</t>
  </si>
  <si>
    <t>北京市第二十中学分校新都校区</t>
  </si>
  <si>
    <t>北京市第二十中学附属实验学校</t>
  </si>
  <si>
    <t>北京市第二十中学高中部</t>
  </si>
  <si>
    <t>北京市第三十六中学</t>
  </si>
  <si>
    <t>北京市第四十五中学</t>
  </si>
  <si>
    <t>北京市第五十七中学</t>
  </si>
  <si>
    <t>北京市二十一世纪国际学校</t>
  </si>
  <si>
    <t>北京市海淀区北部新区实验中学</t>
  </si>
  <si>
    <t>北京市海淀区第二实验小学</t>
  </si>
  <si>
    <t>北京市海淀区教师进修学校</t>
  </si>
  <si>
    <t>北京市海淀区教师进修学校附属实验学校</t>
  </si>
  <si>
    <t>北京市海淀区巧口培训学校</t>
  </si>
  <si>
    <t>北京市海淀区清河第四小学</t>
  </si>
  <si>
    <t>北京市海淀区外国语实验学校</t>
  </si>
  <si>
    <t>北京市海淀实验中学</t>
  </si>
  <si>
    <t>北京市海淀外国语实验学校</t>
  </si>
  <si>
    <t>北京市建华实验学校</t>
  </si>
  <si>
    <t>北京市教师进修实验学校</t>
  </si>
  <si>
    <t>北京市教师进修学校附属实验学校北京市</t>
  </si>
  <si>
    <t>北京市科迪实验中学</t>
  </si>
  <si>
    <t>北京市理工附属中学分校</t>
  </si>
  <si>
    <t>北京市立新学校</t>
  </si>
  <si>
    <t>北京市龙文学校</t>
  </si>
  <si>
    <t>北京市清河中学</t>
  </si>
  <si>
    <t>北京市清华育才实验学校</t>
  </si>
  <si>
    <t>北京市睿丁英语</t>
  </si>
  <si>
    <t>北京市上地实验学校</t>
  </si>
  <si>
    <t>北京市上庄中学</t>
  </si>
  <si>
    <t>北京市尚丽外国语学校</t>
  </si>
  <si>
    <t>北京市师达中学</t>
  </si>
  <si>
    <t>北京市四中广外分校</t>
  </si>
  <si>
    <t>北京市四中广外校区</t>
  </si>
  <si>
    <t>北京市太平路中学</t>
  </si>
  <si>
    <t>北京市陶行知中学</t>
  </si>
  <si>
    <t>北京市温泉二中</t>
  </si>
  <si>
    <t>北京市羊坊店中心小学</t>
  </si>
  <si>
    <t>北京市一零一中学</t>
  </si>
  <si>
    <t>北京市一零一中学上地校区</t>
  </si>
  <si>
    <t>北京市永定路中学</t>
  </si>
  <si>
    <t>北京市永丰中学</t>
  </si>
  <si>
    <t>北京市玉渊潭中学</t>
  </si>
  <si>
    <t>北京市昭熠学校</t>
  </si>
  <si>
    <t>北京市知春里中学</t>
  </si>
  <si>
    <t>北京市中关村外国语学校</t>
  </si>
  <si>
    <t>区重点  示范高中</t>
  </si>
  <si>
    <t>北京市中关村中学</t>
  </si>
  <si>
    <t>北京市中关村中学分校</t>
  </si>
  <si>
    <t>北京外国语大学附属外国语学校</t>
  </si>
  <si>
    <t>北京外国语大学附属中学</t>
  </si>
  <si>
    <t>北京语言大学</t>
  </si>
  <si>
    <t>市重点、市师范中学</t>
  </si>
  <si>
    <t>北师大第二附属中学</t>
  </si>
  <si>
    <t>北师大第三附属中学</t>
  </si>
  <si>
    <t>北医附中</t>
  </si>
  <si>
    <t>清华大学附属小学</t>
  </si>
  <si>
    <t>清华大学附属中学</t>
  </si>
  <si>
    <t>清华大学附属中学上地分校</t>
  </si>
  <si>
    <t>清华大学附属中学永丰学校</t>
  </si>
  <si>
    <t>人大附中</t>
  </si>
  <si>
    <t>人大附中翠微学校</t>
  </si>
  <si>
    <t>人大附中第二分校</t>
  </si>
  <si>
    <t>人大附中分校</t>
  </si>
  <si>
    <t>人大附中西山学校</t>
  </si>
  <si>
    <t>人大附中早培</t>
  </si>
  <si>
    <t>首师大第二附属中学</t>
  </si>
  <si>
    <t>首师大附属小学</t>
  </si>
  <si>
    <t>首师大附属育新学校小学部</t>
  </si>
  <si>
    <t>市示范性高中</t>
  </si>
  <si>
    <t>首师大附属中学</t>
  </si>
  <si>
    <t>首师大附属中学第一分校</t>
  </si>
  <si>
    <t>首师大附属中学玉泉学校</t>
  </si>
  <si>
    <t>首师大附属中学育新学校</t>
  </si>
  <si>
    <t>中关村第二小学</t>
  </si>
  <si>
    <t>中国地质大学附属中学</t>
  </si>
  <si>
    <t>中国科学院附属实验学校</t>
  </si>
  <si>
    <t>中国矿业大学</t>
  </si>
  <si>
    <t>燕京</t>
  </si>
  <si>
    <t>北京市燕郊艺佳双语幼儿园</t>
  </si>
  <si>
    <t>石景山</t>
  </si>
  <si>
    <t>北大附中石景山学校</t>
  </si>
  <si>
    <t>市高中示范校、市重点</t>
  </si>
  <si>
    <t>北京市第九中学</t>
  </si>
  <si>
    <t>北京市第九中学初中部</t>
  </si>
  <si>
    <t>北京市高井中学</t>
  </si>
  <si>
    <t>北京市古城中学</t>
  </si>
  <si>
    <t>北京市佳汇中学</t>
  </si>
  <si>
    <t>北京市京源学校</t>
  </si>
  <si>
    <t>北京市景山学校远洋分校</t>
  </si>
  <si>
    <t>北京市蓝天第一中学</t>
  </si>
  <si>
    <t>北京市苹果园中学</t>
  </si>
  <si>
    <t>北京市石景山区</t>
  </si>
  <si>
    <t>北京市石景山区实验中学</t>
  </si>
  <si>
    <t>北京市石景山中学</t>
  </si>
  <si>
    <t>北京市同文中学</t>
  </si>
  <si>
    <t>首师大附属苹果园中学</t>
  </si>
  <si>
    <t>石景山区</t>
  </si>
  <si>
    <t>北方工业大学石景山区附属学校</t>
  </si>
  <si>
    <t>西城</t>
  </si>
  <si>
    <t>北师大附中</t>
  </si>
  <si>
    <t>北师大实验中学二龙路中学</t>
  </si>
  <si>
    <t>市重点中学、市示范性高中</t>
  </si>
  <si>
    <t>北京八中</t>
  </si>
  <si>
    <t>北京八中(百万庄校区)</t>
  </si>
  <si>
    <t>北京八中百万庄校区</t>
  </si>
  <si>
    <t>北京八中分校</t>
  </si>
  <si>
    <t>北京师范大学实验二龙路中学</t>
  </si>
  <si>
    <t>北京市第二十四中学</t>
  </si>
  <si>
    <t>北京市第七中学</t>
  </si>
  <si>
    <t>北京市第三十五中学</t>
  </si>
  <si>
    <t>北京市第三中学</t>
  </si>
  <si>
    <t>北京市第十三中学</t>
  </si>
  <si>
    <t>北京市第十四中学</t>
  </si>
  <si>
    <t>北京市第十四中学分校</t>
  </si>
  <si>
    <t>北京市第十五中学</t>
  </si>
  <si>
    <t>北京市第四十三中学</t>
  </si>
  <si>
    <t>北京市第四十四中学</t>
  </si>
  <si>
    <t>北京市第五十六中学</t>
  </si>
  <si>
    <t>市示范性普通高中校</t>
  </si>
  <si>
    <t>北京市第一六一中学</t>
  </si>
  <si>
    <t>北京市第一实验小学</t>
  </si>
  <si>
    <t>北京市第一五九中学</t>
  </si>
  <si>
    <t>北京市第一五六中学</t>
  </si>
  <si>
    <t>北京市华夏女子学校</t>
  </si>
  <si>
    <t>北京市黄城根小学</t>
  </si>
  <si>
    <t>北京市回民中学</t>
  </si>
  <si>
    <t>研究机构</t>
  </si>
  <si>
    <t>北京市教育研究培训中心</t>
  </si>
  <si>
    <t>北京市启喑实验学校</t>
  </si>
  <si>
    <t>北京市三帆中学</t>
  </si>
  <si>
    <t>北京市三帆中学裕中校区</t>
  </si>
  <si>
    <t>北京市十三中分校</t>
  </si>
  <si>
    <t>北京市铁路第二中学</t>
  </si>
  <si>
    <t>重点优质初中</t>
  </si>
  <si>
    <t>北京市文汇中学</t>
  </si>
  <si>
    <t>北京市西城区黄城根小学</t>
  </si>
  <si>
    <t>北京市西城区实验学校</t>
  </si>
  <si>
    <t>北京市西城区外国语学校</t>
  </si>
  <si>
    <t>北京市徐悲鸿中学</t>
  </si>
  <si>
    <t>北京市裕中中学</t>
  </si>
  <si>
    <t>市重点、市示范中学</t>
  </si>
  <si>
    <t>北师大第二附属中学西城区实验学校</t>
  </si>
  <si>
    <t>北师大第二附属中学西城实验学校</t>
  </si>
  <si>
    <t>示范性高中</t>
  </si>
  <si>
    <t>北师大附属实验中学</t>
  </si>
  <si>
    <t>北师大附属中学</t>
  </si>
  <si>
    <t>通州</t>
  </si>
  <si>
    <t>北大方正软件技术学院</t>
  </si>
  <si>
    <t>北京市国际艺术学校</t>
  </si>
  <si>
    <t>大专</t>
  </si>
  <si>
    <t>北京市护士学校</t>
  </si>
  <si>
    <t>北京市梨园中学</t>
  </si>
  <si>
    <t>北京市睿丁英语通州校区</t>
  </si>
  <si>
    <t>北京市通州区第四中学</t>
  </si>
  <si>
    <t>原名为马驹桥学校</t>
  </si>
  <si>
    <t>北京市通州区第一实验中学</t>
  </si>
  <si>
    <t>北京市通州区甘棠中学</t>
  </si>
  <si>
    <t>北京市通州区陆辛庄学校</t>
  </si>
  <si>
    <t>北京市通州区潞河中学</t>
  </si>
  <si>
    <t>洪恩英语通州分校</t>
  </si>
  <si>
    <t>首师大附属中学通州校区</t>
  </si>
  <si>
    <t>中国传媒大学附属小学</t>
  </si>
  <si>
    <t>中国教师发展研究中心</t>
  </si>
  <si>
    <t>门头沟</t>
  </si>
  <si>
    <t>市普通高中示范校</t>
  </si>
  <si>
    <t>北京市大峪中学</t>
  </si>
  <si>
    <t>北京市大峪中学初中部</t>
  </si>
  <si>
    <t>北京市大峪中学分校</t>
  </si>
  <si>
    <t>北京市门头沟区军庄中学</t>
  </si>
  <si>
    <t>北京市门头沟区妙峰山民族学校</t>
  </si>
  <si>
    <t>北京市门头沟区斋堂中学</t>
  </si>
  <si>
    <t>北京市潭柘寺中学</t>
  </si>
  <si>
    <t>北京市王平中学</t>
  </si>
  <si>
    <t>北京市新桥路中学</t>
  </si>
  <si>
    <t>北京市育新中学</t>
  </si>
  <si>
    <t>大峪中学分校</t>
  </si>
  <si>
    <t>首师大附属中学永定分校</t>
  </si>
  <si>
    <t>顺义</t>
  </si>
  <si>
    <t>北京市石园小学</t>
  </si>
  <si>
    <t>北京市新京华实验学校</t>
  </si>
  <si>
    <t>北京市新英才学校</t>
  </si>
  <si>
    <t>吉林</t>
  </si>
  <si>
    <t>临江</t>
  </si>
  <si>
    <t>临江市第一中学</t>
  </si>
  <si>
    <t>临江市光华中学</t>
  </si>
  <si>
    <t>吉林市昌邑区博海中学</t>
  </si>
  <si>
    <t>吉林市昌邑区龙潭区金珠乡金珠小学</t>
  </si>
  <si>
    <t>吉林市昌邑区驭升教育咨询服务中心</t>
  </si>
  <si>
    <t>吉林市江机中学</t>
  </si>
  <si>
    <t>吉林市龙潭区江机中学校</t>
  </si>
  <si>
    <t>吉林市龙潭区江密峰中学</t>
  </si>
  <si>
    <t>吉林市龙潭区教师进修学校</t>
  </si>
  <si>
    <t>吉林市龙潭区双语实验小学</t>
  </si>
  <si>
    <t>吉林市龙潭区双语实验小学校</t>
  </si>
  <si>
    <t>吉林市龙潭区乌拉街满族镇中心小学</t>
  </si>
  <si>
    <t>吉林市龙潭区乌拉街镇中心小学</t>
  </si>
  <si>
    <t>吉林市磐石市第四中学</t>
  </si>
  <si>
    <t>吉林市永吉县乌拉街满族镇中心小学</t>
  </si>
  <si>
    <t>四平</t>
  </si>
  <si>
    <t>四平市地直街小学</t>
  </si>
  <si>
    <t>延吉</t>
  </si>
  <si>
    <t>延吉市虹星人才培训学院</t>
  </si>
  <si>
    <t>延边</t>
  </si>
  <si>
    <t>安图县长兴中学</t>
  </si>
  <si>
    <t>珲春市第七中学校</t>
  </si>
  <si>
    <t>珲春市第四中学</t>
  </si>
  <si>
    <t>延边安图县明月镇长兴中学</t>
  </si>
  <si>
    <t>延边市安图县第二高级中学</t>
  </si>
  <si>
    <t>长白山保护开发区池北区第一小学</t>
  </si>
  <si>
    <t>延边珲春</t>
  </si>
  <si>
    <t>珲春市教师进修学校</t>
  </si>
  <si>
    <t>扶余</t>
  </si>
  <si>
    <t>省重点示范性高中</t>
  </si>
  <si>
    <t>扶余市第一中学</t>
  </si>
  <si>
    <t>敦化</t>
  </si>
  <si>
    <t>敦化市春华英语学校</t>
  </si>
  <si>
    <t>珲春</t>
  </si>
  <si>
    <t>珲春市第七中学</t>
  </si>
  <si>
    <t>白城</t>
  </si>
  <si>
    <t>白城市镇赉县建平乡中心小学</t>
  </si>
  <si>
    <t>白城市镇赉县建平乡中心小学校</t>
  </si>
  <si>
    <t>蛟河</t>
  </si>
  <si>
    <t>蛟河市第九中学</t>
  </si>
  <si>
    <t>通化</t>
  </si>
  <si>
    <t>集安市凉水学校</t>
  </si>
  <si>
    <t>长春</t>
  </si>
  <si>
    <t>分校</t>
  </si>
  <si>
    <t>北京四中网校长春分校</t>
  </si>
  <si>
    <t>德惠市实验中学</t>
  </si>
  <si>
    <t>乐业第二中学</t>
  </si>
  <si>
    <t>长春市72小学部</t>
  </si>
  <si>
    <t>长春市第二实验小学</t>
  </si>
  <si>
    <t>长春市第二实验中学</t>
  </si>
  <si>
    <t>长春市第九中学</t>
  </si>
  <si>
    <t>长春市第七十二中学</t>
  </si>
  <si>
    <t>长春市农安县烧锅中心小学</t>
  </si>
  <si>
    <t>长春市农安县烧锅中学</t>
  </si>
  <si>
    <t>长春市双阳区第二实验小学</t>
  </si>
  <si>
    <t>长春市育红小学</t>
  </si>
  <si>
    <t>长春市明德小学</t>
  </si>
  <si>
    <t>万源</t>
  </si>
  <si>
    <t>万源市旧院中学</t>
  </si>
  <si>
    <t>中江</t>
  </si>
  <si>
    <t>农村高中</t>
  </si>
  <si>
    <t>德阳市中江县龙台中学</t>
  </si>
  <si>
    <t>乐山</t>
  </si>
  <si>
    <t xml:space="preserve">民办校 </t>
  </si>
  <si>
    <t>乐山市博睿特外国语学校</t>
  </si>
  <si>
    <t>什邡</t>
  </si>
  <si>
    <t>北京师范大学什邡市什邡附属外国语学校</t>
  </si>
  <si>
    <t>北师大什邡附属外国语学校</t>
  </si>
  <si>
    <t>内江</t>
  </si>
  <si>
    <t>内江市第二中学</t>
  </si>
  <si>
    <t>内江市第二中学网站</t>
  </si>
  <si>
    <t>省一级示范中学</t>
  </si>
  <si>
    <t>内江市第六中学</t>
  </si>
  <si>
    <t>内江市第七中学</t>
  </si>
  <si>
    <t>内江市第三中学</t>
  </si>
  <si>
    <t>内江市第十一中学</t>
  </si>
  <si>
    <t>内江市隆昌七中</t>
  </si>
  <si>
    <t>内江市隆昌县第七中学</t>
  </si>
  <si>
    <t>内江市球溪高级中学</t>
  </si>
  <si>
    <t>内江市威远县龙会中学</t>
  </si>
  <si>
    <t>内江市翔龙中学</t>
  </si>
  <si>
    <t>内江市资中龙结中学</t>
  </si>
  <si>
    <t>内江市资中县第二中学</t>
  </si>
  <si>
    <t>内江市资中县第三中学</t>
  </si>
  <si>
    <t>内江市资中县第一中学</t>
  </si>
  <si>
    <t>内江市资中县龙结中学</t>
  </si>
  <si>
    <t>内江市资中县龙结中学/资中龙结中学</t>
  </si>
  <si>
    <t>内江市资中县球溪高级中学</t>
  </si>
  <si>
    <t>内江翔龙中学</t>
  </si>
  <si>
    <t>四川省资中县第三中学</t>
  </si>
  <si>
    <t>隆昌县</t>
  </si>
  <si>
    <t>初中＋高中</t>
  </si>
  <si>
    <t>四川省隆昌县第一中学</t>
  </si>
  <si>
    <t>凉山</t>
  </si>
  <si>
    <t>凉山雷波县黄琅中学</t>
  </si>
  <si>
    <t>凉山彝族自治州</t>
  </si>
  <si>
    <t>凉山州会理县实验中学</t>
  </si>
  <si>
    <t>南充</t>
  </si>
  <si>
    <t>南充市嘉陵区白家小学</t>
  </si>
  <si>
    <t>内江市</t>
  </si>
  <si>
    <t>四川省内江市隆昌县第七中学</t>
  </si>
  <si>
    <t>宜宾</t>
  </si>
  <si>
    <t>香山民族初级中学</t>
  </si>
  <si>
    <t>宜宾市八中</t>
  </si>
  <si>
    <t>宜宾市翠屏行知中学校</t>
  </si>
  <si>
    <t>川南十大名校</t>
  </si>
  <si>
    <t>宜宾市翠屏棠湖外国语学校</t>
  </si>
  <si>
    <t>宜宾市翠屏棠湖外语学校</t>
  </si>
  <si>
    <t>宜宾市第八中学</t>
  </si>
  <si>
    <t>宜宾市第八中学校</t>
  </si>
  <si>
    <t>宜宾市高县月江镇中心小学校</t>
  </si>
  <si>
    <t>宜宾市南溪县第一中学外国语实验学校</t>
  </si>
  <si>
    <t>宜宾市南溪一中外国语实验学校</t>
  </si>
  <si>
    <t>宜宾市兴文县香山民族初级中学校</t>
  </si>
  <si>
    <t>崇州</t>
  </si>
  <si>
    <t>崇州市戴氏教育</t>
  </si>
  <si>
    <t>巴中</t>
  </si>
  <si>
    <t>巴中市恩阳第二中学</t>
  </si>
  <si>
    <t>巴中市乐学英语培训学校</t>
  </si>
  <si>
    <t>广安</t>
  </si>
  <si>
    <t>广安市虎城乡初级中学校</t>
  </si>
  <si>
    <t>广安市邻水县城北镇延胜中心小学</t>
  </si>
  <si>
    <t>广安市武胜县民族小学</t>
  </si>
  <si>
    <t>省级示范高中</t>
  </si>
  <si>
    <t>广安市友谊中学</t>
  </si>
  <si>
    <t>广安市岳池县花园小学校</t>
  </si>
  <si>
    <t>广汉</t>
  </si>
  <si>
    <t>广汉市广汉中学</t>
  </si>
  <si>
    <t>康定</t>
  </si>
  <si>
    <t>省重点中学</t>
  </si>
  <si>
    <t>康定市康定中学</t>
  </si>
  <si>
    <t>德阳</t>
  </si>
  <si>
    <t>国家级示范高中</t>
  </si>
  <si>
    <t>德阳市德阳中学</t>
  </si>
  <si>
    <t>德阳市第二中学</t>
  </si>
  <si>
    <t>德阳市第七中学</t>
  </si>
  <si>
    <t>德阳市旌阳区新中学校</t>
  </si>
  <si>
    <t>德阳市绵竹实验学校</t>
  </si>
  <si>
    <t>龙台中学</t>
  </si>
  <si>
    <t>北大附中成都为明学校</t>
  </si>
  <si>
    <t>成都龙泉实验小学</t>
  </si>
  <si>
    <t>成都美视国际学校</t>
  </si>
  <si>
    <t>成都师范附属小学</t>
  </si>
  <si>
    <t>成都实验外国语学校温江校区</t>
  </si>
  <si>
    <t>成都市崇州市戴氏教育</t>
  </si>
  <si>
    <t>成都市戴氏教育</t>
  </si>
  <si>
    <t>国家级示范性普通高中</t>
  </si>
  <si>
    <t>成都市第七中学</t>
  </si>
  <si>
    <t>成都市第七中学育才校区</t>
  </si>
  <si>
    <t>成都市第十八中学</t>
  </si>
  <si>
    <t>成都市第四十中学</t>
  </si>
  <si>
    <t>民办学校</t>
  </si>
  <si>
    <t>成都市金堂中学外国语实验学校</t>
  </si>
  <si>
    <t>成都市龙泉驿区实验小学</t>
  </si>
  <si>
    <t>成都市泡桐树中学</t>
  </si>
  <si>
    <t>民办公助</t>
  </si>
  <si>
    <t>成都市七中嘉祥外国语学校</t>
  </si>
  <si>
    <t>成都市七中育才学校</t>
  </si>
  <si>
    <t>成都市邛崃市临济九年制学校</t>
  </si>
  <si>
    <t>成都市三原外国语学校</t>
  </si>
  <si>
    <t>成都市石室锦城外国语学校</t>
  </si>
  <si>
    <t>成都市石室联合中学</t>
  </si>
  <si>
    <t>成都市石室双楠实验学校</t>
  </si>
  <si>
    <t>国家级示范性普通高中、四川省一级示范高中</t>
  </si>
  <si>
    <t>成都市石室中学</t>
  </si>
  <si>
    <t>是四川省创办最早、规模最大、质量最高的两所外国语学校之一</t>
  </si>
  <si>
    <t>成都市实验外国语学校</t>
  </si>
  <si>
    <t>成都市双流棠湖中学外语实验学校</t>
  </si>
  <si>
    <t>成都市双流县东升小学</t>
  </si>
  <si>
    <t>成都市双流县棠湖实验外国语学校附属小学</t>
  </si>
  <si>
    <t>成都市双流县棠湖中学</t>
  </si>
  <si>
    <t>成都市双流县万安中学</t>
  </si>
  <si>
    <t>成都市双流县永安中学</t>
  </si>
  <si>
    <t>成都市双流中学</t>
  </si>
  <si>
    <t>成都市驷马桥小学</t>
  </si>
  <si>
    <t>成都市棠湖中学外语实验学校</t>
  </si>
  <si>
    <t>成都市天府新区万安中学</t>
  </si>
  <si>
    <t>成都市外国语学校</t>
  </si>
  <si>
    <t>成都市外国语学校附属小学</t>
  </si>
  <si>
    <t>成都市武侯实验中学</t>
  </si>
  <si>
    <t>成都市新津县华润高级中学</t>
  </si>
  <si>
    <t>成都市盐道街外语学校附属小学</t>
  </si>
  <si>
    <t>普通专科院校</t>
  </si>
  <si>
    <t>成都市职业技术学院</t>
  </si>
  <si>
    <t>成都外国语附属中学</t>
  </si>
  <si>
    <t>金牛区</t>
  </si>
  <si>
    <t>民办小学</t>
  </si>
  <si>
    <t>四川省成都外国语学校附属小学</t>
  </si>
  <si>
    <t>成都外国语学校附属小学</t>
  </si>
  <si>
    <t>成都西藏中学</t>
  </si>
  <si>
    <t>成都心诺学教育</t>
  </si>
  <si>
    <t>成都新世纪外国语学校</t>
  </si>
  <si>
    <t>电子科技大学实验中学</t>
  </si>
  <si>
    <t>省示范性普通高中</t>
  </si>
  <si>
    <t>四川师范大学附属中学</t>
  </si>
  <si>
    <t>网络远程本科</t>
  </si>
  <si>
    <t>西南财经大学继续教育学院</t>
  </si>
  <si>
    <t>邛崃市</t>
  </si>
  <si>
    <t>邛崃市冉义镇初级中学校</t>
  </si>
  <si>
    <t>新都区</t>
  </si>
  <si>
    <t>龙桥中学</t>
  </si>
  <si>
    <t>龙虎中学</t>
  </si>
  <si>
    <t>攀枝花</t>
  </si>
  <si>
    <t>凯思林全人教育学校</t>
  </si>
  <si>
    <t>攀枝花市大河中学</t>
  </si>
  <si>
    <t>新知教育培训中心</t>
  </si>
  <si>
    <t>江油</t>
  </si>
  <si>
    <t>江油市诗城小学</t>
  </si>
  <si>
    <t>泸州</t>
  </si>
  <si>
    <t>泸州市泸县百和中学</t>
  </si>
  <si>
    <t>泸州市梓_路学校</t>
  </si>
  <si>
    <t>眉山</t>
  </si>
  <si>
    <t>眉山市彭山保罗外国语学校</t>
  </si>
  <si>
    <t>眉山市仁寿县曹家乡谢山九年制学校</t>
  </si>
  <si>
    <t>眉山市仁寿县仁寿一中南校区</t>
  </si>
  <si>
    <t>眉山市仁寿县谢山九年制学校</t>
  </si>
  <si>
    <t>眉山市仁寿一中南校区</t>
  </si>
  <si>
    <t>简阳</t>
  </si>
  <si>
    <t>简阳市诚品教育</t>
  </si>
  <si>
    <t>简阳市诚品快乐培训责任有限公司</t>
  </si>
  <si>
    <t>简阳市芦葭县九义校</t>
  </si>
  <si>
    <t>简阳市芦葭镇九年义务教育学校</t>
  </si>
  <si>
    <t>简阳市通材实验学校</t>
  </si>
  <si>
    <t>绵竹</t>
  </si>
  <si>
    <t>绵竹市实验中学</t>
  </si>
  <si>
    <t>绵阳</t>
  </si>
  <si>
    <t>绵阳实验高级中学</t>
  </si>
  <si>
    <t>绵阳市高新区实验中学</t>
  </si>
  <si>
    <t>绵阳市建林学校</t>
  </si>
  <si>
    <t>绵阳市实验中学高中部</t>
  </si>
  <si>
    <t>自贡</t>
  </si>
  <si>
    <t>自贡荣县一中</t>
  </si>
  <si>
    <t>自贡市绿盛实验学校</t>
  </si>
  <si>
    <t>自贡市荣县第一中学</t>
  </si>
  <si>
    <t>自贡市署光绿盛实验学校</t>
  </si>
  <si>
    <t>自贡市蜀光绿盛实验学校</t>
  </si>
  <si>
    <t>自贡市兴隆小学</t>
  </si>
  <si>
    <t>自贡市沿滩区兴隆小学</t>
  </si>
  <si>
    <t>自贡蜀光绿盛实验学校</t>
  </si>
  <si>
    <t>资阳</t>
  </si>
  <si>
    <t>资阳市安岳实验中学</t>
  </si>
  <si>
    <t>资阳市保和镇初级中学</t>
  </si>
  <si>
    <t>省级重点中等职业学校</t>
  </si>
  <si>
    <t>资阳市乐至高级职业中学</t>
  </si>
  <si>
    <t>资阳市马鞍九义校</t>
  </si>
  <si>
    <t>资阳市雁江区马鞍九义校</t>
  </si>
  <si>
    <t>达川</t>
  </si>
  <si>
    <t>达州市达川美好外国语学校</t>
  </si>
  <si>
    <t>达州</t>
  </si>
  <si>
    <t>达州市达川区美好外国语学校</t>
  </si>
  <si>
    <t>达州市大竹县石河中学</t>
  </si>
  <si>
    <t>达州市渠县蔡和中心学校</t>
  </si>
  <si>
    <t>达州市渠县文崇初级中学</t>
  </si>
  <si>
    <t>达州市通川区第七中学</t>
  </si>
  <si>
    <t>遂宁</t>
  </si>
  <si>
    <t>无</t>
  </si>
  <si>
    <t>遂宁市南充白家小学</t>
  </si>
  <si>
    <t>阆中</t>
  </si>
  <si>
    <t>国家级示范高中，省重点</t>
  </si>
  <si>
    <t>阆中市阆中中学</t>
  </si>
  <si>
    <t>雅安</t>
  </si>
  <si>
    <t>雅安市中里中学</t>
  </si>
  <si>
    <t>天津</t>
  </si>
  <si>
    <t>东丽</t>
  </si>
  <si>
    <t>天津市中国民航大学</t>
  </si>
  <si>
    <t>中国民航大学</t>
  </si>
  <si>
    <t>东丽区</t>
  </si>
  <si>
    <t>天津市东丽区滨瑕小学</t>
  </si>
  <si>
    <t>北辰</t>
  </si>
  <si>
    <t>天津市北仓第二中学</t>
  </si>
  <si>
    <t>天津市第四十七中学</t>
  </si>
  <si>
    <t>天津市小淀中学</t>
  </si>
  <si>
    <t>南开</t>
  </si>
  <si>
    <t>南开翔宇学校</t>
  </si>
  <si>
    <t>国办重点中学、市首批示范高中校</t>
  </si>
  <si>
    <t>天津市天津市中学</t>
  </si>
  <si>
    <t>和平</t>
  </si>
  <si>
    <t>国家级示范校，市重点</t>
  </si>
  <si>
    <t>天津市第二南开中学</t>
  </si>
  <si>
    <t>天津市第二十一中</t>
  </si>
  <si>
    <t>区属市级重点中学</t>
  </si>
  <si>
    <t>天津市第二十一中学</t>
  </si>
  <si>
    <t>天津市第二十中学</t>
  </si>
  <si>
    <t>天津市第九十四中学</t>
  </si>
  <si>
    <t>区重点完中校</t>
  </si>
  <si>
    <t>天津市第九十中学</t>
  </si>
  <si>
    <t>区重点级学校</t>
  </si>
  <si>
    <t>天津市第十九中学</t>
  </si>
  <si>
    <t>天津市第五十五中学</t>
  </si>
  <si>
    <t>天津市第一中学</t>
  </si>
  <si>
    <t>天津市和平区新华南路小学</t>
  </si>
  <si>
    <t>天津市和平区中心小学</t>
  </si>
  <si>
    <t>天津市和平艺术中学</t>
  </si>
  <si>
    <t>市重点，示范校</t>
  </si>
  <si>
    <t>天津市汇文中学</t>
  </si>
  <si>
    <t>天津市建华中学</t>
  </si>
  <si>
    <t>天津市六十一中学</t>
  </si>
  <si>
    <t>天津市双菱中学</t>
  </si>
  <si>
    <t>塘沽</t>
  </si>
  <si>
    <t>天津市塘沽英语教研员</t>
  </si>
  <si>
    <t>河西区</t>
  </si>
  <si>
    <t>天津市滨湖中学</t>
  </si>
  <si>
    <t>和平区</t>
  </si>
  <si>
    <t>初中+高中</t>
  </si>
  <si>
    <t>天津市耀华嘉诚国际中学</t>
  </si>
  <si>
    <t>天津市耀华嘉城国际中学</t>
  </si>
  <si>
    <t>天津市耀华中学</t>
  </si>
  <si>
    <t>河北区</t>
  </si>
  <si>
    <t>天津市木斋中学</t>
  </si>
  <si>
    <t>天津市第二中学</t>
  </si>
  <si>
    <t>天津市第九十三中学</t>
  </si>
  <si>
    <t>天津市第十四中学</t>
  </si>
  <si>
    <t>天津市第十一中学</t>
  </si>
  <si>
    <t>天津市汇森中学</t>
  </si>
  <si>
    <t>天津市河北区小学英语教研中心</t>
  </si>
  <si>
    <t>天津市外国语大学附属外国语学校</t>
  </si>
  <si>
    <t>天津市新开中学</t>
  </si>
  <si>
    <t>河东区</t>
  </si>
  <si>
    <t>天津市河东区英语教研中心</t>
  </si>
  <si>
    <t>天津市第一百零二中学</t>
  </si>
  <si>
    <t>天津市百华实验中学</t>
  </si>
  <si>
    <t>天津市第八十二中学</t>
  </si>
  <si>
    <t>天津市第八中学</t>
  </si>
  <si>
    <t>天津市第七中学</t>
  </si>
  <si>
    <t>天津市第三十二中学</t>
  </si>
  <si>
    <t>天津市第四十五中学</t>
  </si>
  <si>
    <t>天津市第五十四中学</t>
  </si>
  <si>
    <t>天津市第二十八中学</t>
  </si>
  <si>
    <t>天津市盘山道中学</t>
  </si>
  <si>
    <t>北京师范大学天津市附属中学</t>
  </si>
  <si>
    <t>天津市第四十二中学</t>
  </si>
  <si>
    <t>天津市第四中学</t>
  </si>
  <si>
    <t>天津市枫林路中学</t>
  </si>
  <si>
    <t>天津市海河中学</t>
  </si>
  <si>
    <t>天津市东楼小学</t>
  </si>
  <si>
    <t>天津市梧桐中学</t>
  </si>
  <si>
    <t>未找到该学校信息</t>
  </si>
  <si>
    <t>天津市环城中学</t>
  </si>
  <si>
    <t>天津市环湖中学</t>
  </si>
  <si>
    <t>南开区</t>
  </si>
  <si>
    <t>小学+初中+高中</t>
  </si>
  <si>
    <t>天津市南开翔宇学校</t>
  </si>
  <si>
    <t>初中，高中为民办普通校</t>
  </si>
  <si>
    <t>天津市南开翔宇学校梅江校区</t>
  </si>
  <si>
    <t>天津市培杰中学</t>
  </si>
  <si>
    <t>天津市实验中学</t>
  </si>
  <si>
    <t>天津市双水道中学</t>
  </si>
  <si>
    <t>天津市佟楼中学</t>
  </si>
  <si>
    <t>天津市卓群高级中学</t>
  </si>
  <si>
    <t>天津市卓群中学</t>
  </si>
  <si>
    <t>红桥区</t>
  </si>
  <si>
    <t>天津市红桥区教研中心</t>
  </si>
  <si>
    <t>天津师范学校附属小学</t>
  </si>
  <si>
    <t>天津市第三中学</t>
  </si>
  <si>
    <t>天津市第五十一中学</t>
  </si>
  <si>
    <t>天津市第五中学</t>
  </si>
  <si>
    <t>天津市红桥区初中英语教研中心</t>
  </si>
  <si>
    <t>天津市求真小学</t>
  </si>
  <si>
    <t>津南区</t>
  </si>
  <si>
    <t>天津市北闸口中学</t>
  </si>
  <si>
    <t>天津市小站实验中学</t>
  </si>
  <si>
    <t>滨海新区</t>
  </si>
  <si>
    <t>天津经济技术开发区国际学校</t>
  </si>
  <si>
    <t>天津市经济技术开发区第二中学</t>
  </si>
  <si>
    <t>静海县</t>
  </si>
  <si>
    <t>天津市静海县第一中学</t>
  </si>
  <si>
    <t>天津市和平艺中</t>
  </si>
  <si>
    <t>天津市静海县王口镇第一中心小学</t>
  </si>
  <si>
    <t>天津大学附属中学</t>
  </si>
  <si>
    <t>天津市崇化中学</t>
  </si>
  <si>
    <t>天津市第二十五中学</t>
  </si>
  <si>
    <t>天津市第九中学</t>
  </si>
  <si>
    <t>天津市第六十六中学</t>
  </si>
  <si>
    <t>天津市第四十三中学</t>
  </si>
  <si>
    <t>天津市广播电视大学</t>
  </si>
  <si>
    <t>天津市华泽高级中学</t>
  </si>
  <si>
    <t>天津市南开大学附属中学</t>
  </si>
  <si>
    <t>天津市南开区外国语中学</t>
  </si>
  <si>
    <t>幼儿园+小学+初中</t>
  </si>
  <si>
    <t>天津市南开实验学校</t>
  </si>
  <si>
    <t>天津市南开翔宇小学</t>
  </si>
  <si>
    <t>天津市南开翔宇学校保山校区</t>
  </si>
  <si>
    <t>初中，高中为普通民办校</t>
  </si>
  <si>
    <t>天津市南开翔宇中学梅江校区</t>
  </si>
  <si>
    <t>天津市南开中学</t>
  </si>
  <si>
    <t>天津市师范大学南开附属中学</t>
  </si>
  <si>
    <t>天津市天津中学</t>
  </si>
  <si>
    <t>天津市育红中学</t>
  </si>
  <si>
    <t>天津市育贤中学</t>
  </si>
  <si>
    <t>塘沽精英外语教育培训机构</t>
  </si>
  <si>
    <t>天津市塘沽第一中学远洋城分校</t>
  </si>
  <si>
    <t>天津市塘沽实验学校</t>
  </si>
  <si>
    <t>天津市塘沽英语教研中心</t>
  </si>
  <si>
    <t>天津塘沽实验学校</t>
  </si>
  <si>
    <t>天津市第三十五中学</t>
  </si>
  <si>
    <t>天津市和平区艺术中学</t>
  </si>
  <si>
    <t>宁河县</t>
  </si>
  <si>
    <t>天津市宁河县板桥中学</t>
  </si>
  <si>
    <t>武清区</t>
  </si>
  <si>
    <t>天津市杨村第一中学</t>
  </si>
  <si>
    <t>西青区</t>
  </si>
  <si>
    <t>天津市王稳庄中学</t>
  </si>
  <si>
    <t>天津市杨柳青二中</t>
  </si>
  <si>
    <t>天津市新华中学</t>
  </si>
  <si>
    <t>天津市微山路中学</t>
  </si>
  <si>
    <t>天津汇通雅思</t>
  </si>
  <si>
    <t>未找到该校信息</t>
  </si>
  <si>
    <t>天津市第九十一中学</t>
  </si>
  <si>
    <t>天津市红光中学</t>
  </si>
  <si>
    <t>天津市梅江中学</t>
  </si>
  <si>
    <t>天津市民族中学</t>
  </si>
  <si>
    <t>和平区教研中心</t>
  </si>
  <si>
    <t>开发区</t>
  </si>
  <si>
    <t>天津市开发区二中</t>
  </si>
  <si>
    <t>天津市河北区美术中学</t>
  </si>
  <si>
    <t>南开大学附属中学</t>
  </si>
  <si>
    <t>宝坻</t>
  </si>
  <si>
    <t>天津市宝坻区潮阳小学</t>
  </si>
  <si>
    <t>河东</t>
  </si>
  <si>
    <t>天津102中学</t>
  </si>
  <si>
    <t>国家级外语实验校</t>
  </si>
  <si>
    <t>天津市河东区第二十八中学</t>
  </si>
  <si>
    <t>天津市河东区英语教研员</t>
  </si>
  <si>
    <t>河东区英语教研员</t>
  </si>
  <si>
    <t>河北</t>
  </si>
  <si>
    <t>天津市二中汇森中学</t>
  </si>
  <si>
    <t>天津市外国语学校</t>
  </si>
  <si>
    <t>天津市河北区小学教研员</t>
  </si>
  <si>
    <t>天津市第二十四中学</t>
  </si>
  <si>
    <t>新开中学</t>
  </si>
  <si>
    <t>河西</t>
  </si>
  <si>
    <t>北师大天津市附属中学</t>
  </si>
  <si>
    <t>天津市河西区东楼小学</t>
  </si>
  <si>
    <t>天津市河西区梧桐中学</t>
  </si>
  <si>
    <t>天津市滨海新区汉沽第一中学</t>
  </si>
  <si>
    <t>天津市滨海新区塘沽实验学校远洋城校区</t>
  </si>
  <si>
    <t>天津市滨海新区欣嘉园第一小学</t>
  </si>
  <si>
    <t>天津市汉沽第六中学</t>
  </si>
  <si>
    <t>天津市经济技术开发区第一中学</t>
  </si>
  <si>
    <t>国办校</t>
  </si>
  <si>
    <t>天津市开发区国际学校</t>
  </si>
  <si>
    <t>天津市塘沽外国语学校</t>
  </si>
  <si>
    <t>天津市塘沽一中远洋城校区</t>
  </si>
  <si>
    <t>红桥</t>
  </si>
  <si>
    <t>红桥教研员</t>
  </si>
  <si>
    <t>天津市红桥区初中英语教研员</t>
  </si>
  <si>
    <t>静海</t>
  </si>
  <si>
    <t>天津市静海博雅教育</t>
  </si>
  <si>
    <t>天津市静海环球博雅少儿英语</t>
  </si>
  <si>
    <t>天津市静海一中</t>
  </si>
  <si>
    <t>宁夏</t>
  </si>
  <si>
    <t>吴忠</t>
  </si>
  <si>
    <t>吴忠市高级中学初中部</t>
  </si>
  <si>
    <t>吴忠市吴忠中学</t>
  </si>
  <si>
    <t>石嘴山</t>
  </si>
  <si>
    <t>石嘴山市第二中学</t>
  </si>
  <si>
    <t>银川</t>
  </si>
  <si>
    <t>银川市贺兰县未来星教育</t>
  </si>
  <si>
    <t>自治区一级示范性高中</t>
  </si>
  <si>
    <t>银川市唐徕回民中学</t>
  </si>
  <si>
    <t>青铜峡</t>
  </si>
  <si>
    <t>青铜峡市三中</t>
  </si>
  <si>
    <t>安徽瑞林文化</t>
  </si>
  <si>
    <t>亳州</t>
  </si>
  <si>
    <t>亳州市第三中学</t>
  </si>
  <si>
    <t>亳州市古井镇中心小学</t>
  </si>
  <si>
    <t>亳州市观堂镇蒋瓦小学</t>
  </si>
  <si>
    <t>亳州市黉学中学</t>
  </si>
  <si>
    <t>亳州市蒙城县新希望英语培训学校</t>
  </si>
  <si>
    <t>六安</t>
  </si>
  <si>
    <t>六安市霍邱县宋店中学</t>
  </si>
  <si>
    <t>六安市瑞金教育</t>
  </si>
  <si>
    <t>六安市寿县正阳中学</t>
  </si>
  <si>
    <t>合肥</t>
  </si>
  <si>
    <t>合肥师范学院</t>
  </si>
  <si>
    <t>省级示范高中、省重点中学</t>
  </si>
  <si>
    <t>合肥市第六中学</t>
  </si>
  <si>
    <t>合肥市第三十二中学</t>
  </si>
  <si>
    <t>合肥市第三十九中学</t>
  </si>
  <si>
    <t>合肥市第四十五中学</t>
  </si>
  <si>
    <t>合肥市第一中学</t>
  </si>
  <si>
    <t>合肥市肥东县店埠镇城关小学</t>
  </si>
  <si>
    <t>合肥市赛诺培训学校</t>
  </si>
  <si>
    <t>朗文朗训国际英语</t>
  </si>
  <si>
    <t>维尔肯教育合肥分校</t>
  </si>
  <si>
    <t>天长</t>
  </si>
  <si>
    <t>农村示范高中</t>
  </si>
  <si>
    <t>天长市仁和中学</t>
  </si>
  <si>
    <t>安庆</t>
  </si>
  <si>
    <t>安庆市梦飞教育培训机构</t>
  </si>
  <si>
    <t>宣城</t>
  </si>
  <si>
    <t>宣城市奋飞学校</t>
  </si>
  <si>
    <t>宿州</t>
  </si>
  <si>
    <t>宿州市九鼎教育</t>
  </si>
  <si>
    <t>桐城</t>
  </si>
  <si>
    <t>桐城市天城中学</t>
  </si>
  <si>
    <t>淮北</t>
  </si>
  <si>
    <t>全国特色学校、市级优秀学校</t>
  </si>
  <si>
    <t>淮北市西园中学</t>
  </si>
  <si>
    <t>维尔肯教育淮北分校</t>
  </si>
  <si>
    <t>淮南</t>
  </si>
  <si>
    <t>中专</t>
  </si>
  <si>
    <t>淮南市东方外国语学校</t>
  </si>
  <si>
    <t>市级示范初中</t>
  </si>
  <si>
    <t>淮南市矿一中学泉山湖分校</t>
  </si>
  <si>
    <t>省级特色初中</t>
  </si>
  <si>
    <t>淮南市龙湖中学</t>
  </si>
  <si>
    <t>芜湖</t>
  </si>
  <si>
    <t>源泉英语培训工作室</t>
  </si>
  <si>
    <t>蚌埠</t>
  </si>
  <si>
    <t>蚌埠市学锐教育培训机构</t>
  </si>
  <si>
    <t>铜陵</t>
  </si>
  <si>
    <t>铜陵市爱国小学</t>
  </si>
  <si>
    <t>铜陵市多维教育</t>
  </si>
  <si>
    <t>铜陵市多维教育培训学校</t>
  </si>
  <si>
    <t>铜陵市实验高级中学</t>
  </si>
  <si>
    <t>阜阳</t>
  </si>
  <si>
    <t>阜阳市北斗星教育</t>
  </si>
  <si>
    <t>阜阳市第二十一中学</t>
  </si>
  <si>
    <t>阜阳市第五职业高级中学</t>
  </si>
  <si>
    <t>省示范高中</t>
  </si>
  <si>
    <t>阜阳市红旗中学</t>
  </si>
  <si>
    <t>阜阳市太和县何庄中学</t>
  </si>
  <si>
    <t>阜阳市颍州学村第二小学</t>
  </si>
  <si>
    <t>阜阳市颍州学村第二小学寄宿初中</t>
  </si>
  <si>
    <t>界首市舒庄中心学校</t>
  </si>
  <si>
    <t>黄山</t>
  </si>
  <si>
    <t>黄山市歙县长陔中心小学</t>
  </si>
  <si>
    <t>省级示范中学、省重点中学</t>
  </si>
  <si>
    <t>黄山市歙县中学</t>
  </si>
  <si>
    <t>山东</t>
  </si>
  <si>
    <t>山东培训中学</t>
  </si>
  <si>
    <t>东营</t>
  </si>
  <si>
    <t>东营市河口区第一中学</t>
  </si>
  <si>
    <t>东营市河口区一中</t>
  </si>
  <si>
    <t>东营市胜利第三中学</t>
  </si>
  <si>
    <t>临沂↵</t>
  </si>
  <si>
    <t>临沂市平邑县金鸡学校</t>
  </si>
  <si>
    <t>临沂</t>
  </si>
  <si>
    <t>临沂市第三十五中学</t>
  </si>
  <si>
    <t>临沂市兰陵县第一中学</t>
  </si>
  <si>
    <t>临沂市兰陵县蜗牛之家</t>
  </si>
  <si>
    <t>临清</t>
  </si>
  <si>
    <t>临清市第三中学</t>
  </si>
  <si>
    <t>威海</t>
  </si>
  <si>
    <t>威海市第四中学</t>
  </si>
  <si>
    <t>威海市文登区第二实验小学</t>
  </si>
  <si>
    <t>威海市学趣教育咨询有限公司</t>
  </si>
  <si>
    <t>平度</t>
  </si>
  <si>
    <t>平度市第九中学</t>
  </si>
  <si>
    <t>德州</t>
  </si>
  <si>
    <t>德州市齐河第三中学</t>
  </si>
  <si>
    <t>德州市齐河县第三中学</t>
  </si>
  <si>
    <t>德州市齐河县仁里实验小学</t>
  </si>
  <si>
    <t>日照</t>
  </si>
  <si>
    <t>日照市日照港中学</t>
  </si>
  <si>
    <t>日照市职业技术学院</t>
  </si>
  <si>
    <t>日照职业技术学院</t>
  </si>
  <si>
    <t>昌邑</t>
  </si>
  <si>
    <t>山东省昌邑新标准教育</t>
  </si>
  <si>
    <t>沂水</t>
  </si>
  <si>
    <t>沂水市富官庄镇何家庄子初级中学</t>
  </si>
  <si>
    <t>沂水市高庄乡第二初级中学</t>
  </si>
  <si>
    <t>泰安</t>
  </si>
  <si>
    <t>泰安市岱岳区山口镇中心小学</t>
  </si>
  <si>
    <t>泰安市第一中学</t>
  </si>
  <si>
    <t>省级规范化学校</t>
  </si>
  <si>
    <t>泰安市宁阳县第二实验中学</t>
  </si>
  <si>
    <t>泰安市宁阳英才学校</t>
  </si>
  <si>
    <t>独立学院</t>
  </si>
  <si>
    <t>泰安市山东财经大学东方学院</t>
  </si>
  <si>
    <t>泰安市泰山中学</t>
  </si>
  <si>
    <t>泰安市迎胜中学</t>
  </si>
  <si>
    <t>泰安市左丘明实验学校</t>
  </si>
  <si>
    <t>济南</t>
  </si>
  <si>
    <t>济南第十九中学</t>
  </si>
  <si>
    <t>济南甸柳第一中学</t>
  </si>
  <si>
    <t>济南市第二十六中学</t>
  </si>
  <si>
    <t>济南市第二十七中学</t>
  </si>
  <si>
    <t>市优秀中学</t>
  </si>
  <si>
    <t>济南市第二十中学</t>
  </si>
  <si>
    <t>济南市第十三中学</t>
  </si>
  <si>
    <t>济南市第十五中学</t>
  </si>
  <si>
    <t>济南市第五十六中学</t>
  </si>
  <si>
    <t>济南市第五中学</t>
  </si>
  <si>
    <t>济南市第一中学</t>
  </si>
  <si>
    <t>济南市甸柳第一中学</t>
  </si>
  <si>
    <t>济南市高新区第二实验学校</t>
  </si>
  <si>
    <t>济南市高新区第一实验学校</t>
  </si>
  <si>
    <t>济南市高新区第一实验中学</t>
  </si>
  <si>
    <t>普通校，与上重复</t>
  </si>
  <si>
    <t>济南市华山中学</t>
  </si>
  <si>
    <t>济南市汇文实验学校</t>
  </si>
  <si>
    <t>省规范化学校</t>
  </si>
  <si>
    <t>济南市济钢高级中学</t>
  </si>
  <si>
    <t>济南市济钢高中</t>
  </si>
  <si>
    <t>济南市济南外国语学校</t>
  </si>
  <si>
    <t>省教学示范化学校</t>
  </si>
  <si>
    <t>济南市济微中学</t>
  </si>
  <si>
    <t>济南市历城区第六中学</t>
  </si>
  <si>
    <t>济南市历城区华山第一中学</t>
  </si>
  <si>
    <t>济南市历城区济钢鲍山中学</t>
  </si>
  <si>
    <t>济南市历城区王舍人实验中学</t>
  </si>
  <si>
    <t>济南市历城区遥墙中学</t>
  </si>
  <si>
    <t>济南市历城区仲南中学</t>
  </si>
  <si>
    <t>济南市历城双语实验学校</t>
  </si>
  <si>
    <t>济南市历城遥墙中学</t>
  </si>
  <si>
    <t>济南市柳埠镇第一中学</t>
  </si>
  <si>
    <t>济南市商河县沙河中学</t>
  </si>
  <si>
    <t>济南市实验初级中学</t>
  </si>
  <si>
    <t>济南市舜耕中学</t>
  </si>
  <si>
    <t>济南市泰山中学</t>
  </si>
  <si>
    <t>济南市外国语学校</t>
  </si>
  <si>
    <t>济南市阳光100中学</t>
  </si>
  <si>
    <t>济南市阳光101中学</t>
  </si>
  <si>
    <t>济南市阳光102中学</t>
  </si>
  <si>
    <t>济南市遥墙中学</t>
  </si>
  <si>
    <t>济南市义和小学</t>
  </si>
  <si>
    <t>济南市育华中学</t>
  </si>
  <si>
    <t>济南市育英中学</t>
  </si>
  <si>
    <t>济南市长清第一中学</t>
  </si>
  <si>
    <t>济南市长清第一中学初中部</t>
  </si>
  <si>
    <t>济南外国语三箭分校</t>
  </si>
  <si>
    <t>济南万诺教育</t>
  </si>
  <si>
    <t>山东大学第二附属中学</t>
  </si>
  <si>
    <t>山东济南辅助线英语</t>
  </si>
  <si>
    <t>山东尚景公司</t>
  </si>
  <si>
    <t>山东省实验中学</t>
  </si>
  <si>
    <t>山东省实验中学高中部</t>
  </si>
  <si>
    <t>山东师范大学第二附属中学</t>
  </si>
  <si>
    <t>山东师范大学附属中学</t>
  </si>
  <si>
    <t>市中区</t>
  </si>
  <si>
    <t>济宁</t>
  </si>
  <si>
    <t>济宁市济宁教育学院</t>
  </si>
  <si>
    <t>济宁市梁山县新理念外语学校</t>
  </si>
  <si>
    <t>济宁市汶上县圣泽中学</t>
  </si>
  <si>
    <t>淄博</t>
  </si>
  <si>
    <t>淄博勃飞教育</t>
  </si>
  <si>
    <t>淄博桓台县实验中学</t>
  </si>
  <si>
    <t>淄博市傅家实验小学</t>
  </si>
  <si>
    <t>淄博市桓台县实验中学</t>
  </si>
  <si>
    <t>淄博市临淄区雪宫中学</t>
  </si>
  <si>
    <t>淄博市雪宫中学</t>
  </si>
  <si>
    <t>淄博市周村区实验中学</t>
  </si>
  <si>
    <t>滨州</t>
  </si>
  <si>
    <t>滨州市滨州莲华学园</t>
  </si>
  <si>
    <t>滨州市惠民县李庄镇中心小学</t>
  </si>
  <si>
    <t>滨州市莲华学园</t>
  </si>
  <si>
    <t>滨州市信阳县第一中学</t>
  </si>
  <si>
    <t>滨州市阳信第一中学</t>
  </si>
  <si>
    <t>滨州市阳信县第一高级中学</t>
  </si>
  <si>
    <t>高职</t>
  </si>
  <si>
    <t>滨州市职业学院</t>
  </si>
  <si>
    <t>山东滨州美欧教育</t>
  </si>
  <si>
    <t>滨州美欧教育</t>
  </si>
  <si>
    <t>潍坊</t>
  </si>
  <si>
    <t>潍坊市（上海）新纪元学校</t>
  </si>
  <si>
    <t>潍坊市安丘睿辰培训学校</t>
  </si>
  <si>
    <t>潍坊市广文中学</t>
  </si>
  <si>
    <t>潍坊市奎文区早春园小学</t>
  </si>
  <si>
    <t>潍坊市亮点教育咨询有限公司</t>
  </si>
  <si>
    <t>潍坊市临朐卓越英语</t>
  </si>
  <si>
    <t>潍坊市瑞辰昂立外语培训学校</t>
  </si>
  <si>
    <t>潍坊市唯阳昂利教育投资咨询有限公司</t>
  </si>
  <si>
    <t>潍坊市新起点教育培训机构</t>
  </si>
  <si>
    <t>潍坊市早春园小学</t>
  </si>
  <si>
    <t>潍坊新起点教育培训中心</t>
  </si>
  <si>
    <t>烟台</t>
  </si>
  <si>
    <t>烟台贝特尔教育</t>
  </si>
  <si>
    <t>烟台市福山第一中学</t>
  </si>
  <si>
    <t>烟台市福山区第一中学</t>
  </si>
  <si>
    <t>初中毕业起点七年一贯制本科层次小学教师的试点单位</t>
  </si>
  <si>
    <t>烟台市蓬莱市鲁东大学教师教育学院</t>
  </si>
  <si>
    <t>章丘</t>
  </si>
  <si>
    <t>省规范化学校，市教学示范校</t>
  </si>
  <si>
    <t>章丘市第五中学</t>
  </si>
  <si>
    <t>章丘市官庄镇中心中学</t>
  </si>
  <si>
    <t>聊城</t>
  </si>
  <si>
    <t>聊城市高唐第二实验中学</t>
  </si>
  <si>
    <t>聊城市冠县万善乡田平联合小学</t>
  </si>
  <si>
    <t>肥城</t>
  </si>
  <si>
    <t>肥城市白云山小学</t>
  </si>
  <si>
    <t>肥城市白云山学校</t>
  </si>
  <si>
    <t>“3A”级学校</t>
  </si>
  <si>
    <t>肥城市边院镇鲁云小学</t>
  </si>
  <si>
    <t>肥城市龙山中学</t>
  </si>
  <si>
    <t>肥城市鲁云小学</t>
  </si>
  <si>
    <t>山东省肥城市白云山小学</t>
  </si>
  <si>
    <t>莱州</t>
  </si>
  <si>
    <t>莱州市沙河中学</t>
  </si>
  <si>
    <t>莱西</t>
  </si>
  <si>
    <t>莱西感恩教育</t>
  </si>
  <si>
    <t>莱阳</t>
  </si>
  <si>
    <t>莱阳市高格庄镇中心小学</t>
  </si>
  <si>
    <t>菏泽</t>
  </si>
  <si>
    <t>菏泽市山大附中实验学校</t>
  </si>
  <si>
    <t>菏泽市实验中学</t>
  </si>
  <si>
    <t>蓬莱</t>
  </si>
  <si>
    <t>蓬莱市鲁东大学教师教育学院</t>
  </si>
  <si>
    <t>青岛</t>
  </si>
  <si>
    <t>青岛市沧口学校</t>
  </si>
  <si>
    <t>青岛市城阳区实验中学</t>
  </si>
  <si>
    <t>青岛市第六十一中</t>
  </si>
  <si>
    <t>青岛市第三中学</t>
  </si>
  <si>
    <t>青岛市朗文朗训国际少儿英语</t>
  </si>
  <si>
    <t>市规范化学校</t>
  </si>
  <si>
    <t>青岛市洛阳路第一小学</t>
  </si>
  <si>
    <t>青岛市旅游学校</t>
  </si>
  <si>
    <t>青岛市平度第一中学</t>
  </si>
  <si>
    <t>青岛市青岛众益外语学校</t>
  </si>
  <si>
    <t>青州</t>
  </si>
  <si>
    <t>全国重点中学</t>
  </si>
  <si>
    <t>青州市实验中学</t>
  </si>
  <si>
    <t>青州市市云门书院双语学校</t>
  </si>
  <si>
    <t>青州市云门书院双语学校</t>
  </si>
  <si>
    <t>潍坊工程职业学院</t>
  </si>
  <si>
    <t>高密</t>
  </si>
  <si>
    <t>高密市东方外语培训学校</t>
  </si>
  <si>
    <t>七彩英语教室</t>
  </si>
  <si>
    <t>山西环球青少儿英语</t>
  </si>
  <si>
    <t>山西环球少儿英语</t>
  </si>
  <si>
    <t>临汾</t>
  </si>
  <si>
    <t>临汾市洪洞金字塔学校</t>
  </si>
  <si>
    <t>民办普通初中</t>
  </si>
  <si>
    <t>临汾市洪洞县广胜中学</t>
  </si>
  <si>
    <t>临汾市洪洞县金字塔学校</t>
  </si>
  <si>
    <t>临汾市洪洞县山焦中学</t>
  </si>
  <si>
    <t>临汾市尧都区土门镇中心学校</t>
  </si>
  <si>
    <t>临汾市尧都区土门中学</t>
  </si>
  <si>
    <t>吕梁</t>
  </si>
  <si>
    <t>吕梁市新启航教育</t>
  </si>
  <si>
    <t>吕梁市中阳县康大教育</t>
  </si>
  <si>
    <t>民办高中，中国民办教育百强学校、中国民办五星级示范学校</t>
  </si>
  <si>
    <t>吕梁市高级中学</t>
  </si>
  <si>
    <t>吕梁市贺昌中学</t>
  </si>
  <si>
    <t>吕梁市新奥尼教育培训机构</t>
  </si>
  <si>
    <t>大同</t>
  </si>
  <si>
    <t>大同市天镇县南河堡乡南河堡小学校</t>
  </si>
  <si>
    <t>大同市天镇县南河堡中学</t>
  </si>
  <si>
    <t>太原</t>
  </si>
  <si>
    <t>太原科技大学附属学校</t>
  </si>
  <si>
    <t>太原市第六十三中学</t>
  </si>
  <si>
    <t>太原市第三十六中学</t>
  </si>
  <si>
    <t>太原市第十二中学</t>
  </si>
  <si>
    <t>太原市第四实验小学</t>
  </si>
  <si>
    <t>太原市第五中学</t>
  </si>
  <si>
    <t>太原市曼斯特外语培训中心</t>
  </si>
  <si>
    <t>太原市实验中学</t>
  </si>
  <si>
    <t>太原市通宝育杰学校</t>
  </si>
  <si>
    <t>太原市小店区煤机学校</t>
  </si>
  <si>
    <t>太原市泽林教育公司</t>
  </si>
  <si>
    <t>忻州</t>
  </si>
  <si>
    <t>忻州市第五中学</t>
  </si>
  <si>
    <t>忻州市忻府区小星星英语学校</t>
  </si>
  <si>
    <t>晋中</t>
  </si>
  <si>
    <t>晋中市经纬中学</t>
  </si>
  <si>
    <t>晋中市乐邦昂立英语</t>
  </si>
  <si>
    <t>晋中市灵石县昂立外语学校</t>
  </si>
  <si>
    <t>晋城</t>
  </si>
  <si>
    <t>晋城市爱育幼童</t>
  </si>
  <si>
    <t>晋城市陵川县棋源中学</t>
  </si>
  <si>
    <t>晋城市棋源中学</t>
  </si>
  <si>
    <t>晋源</t>
  </si>
  <si>
    <t>太原市晋源区实验中学</t>
  </si>
  <si>
    <t>沂州</t>
  </si>
  <si>
    <t>忻州市未来星作业班</t>
  </si>
  <si>
    <t>祁州</t>
  </si>
  <si>
    <t>祁州市常青藤教育</t>
  </si>
  <si>
    <t>祁州市小星星外语教育培训机构</t>
  </si>
  <si>
    <t>运城</t>
  </si>
  <si>
    <t>运城市领航教育</t>
  </si>
  <si>
    <t>运城市三人行教育</t>
  </si>
  <si>
    <t>普通高职</t>
  </si>
  <si>
    <t>运城市运城师范高等专科学校</t>
  </si>
  <si>
    <t>长冶</t>
  </si>
  <si>
    <t>长冶市潞城第二中学校</t>
  </si>
  <si>
    <t>长治市城区梅辉坡小学</t>
  </si>
  <si>
    <t>长治</t>
  </si>
  <si>
    <t>长治市第五中学</t>
  </si>
  <si>
    <t>长治市潞城第二中学</t>
  </si>
  <si>
    <t>长治市梅辉坡小学</t>
  </si>
  <si>
    <t>长治市岐山文化传媒</t>
  </si>
  <si>
    <t>普通职业学院</t>
  </si>
  <si>
    <t>长治市山西机电职业技术学院</t>
  </si>
  <si>
    <t>长治市双语学校</t>
  </si>
  <si>
    <t>长治市长治县南宋联校北宋小学</t>
  </si>
  <si>
    <t>阳泉</t>
  </si>
  <si>
    <t>阳泉市玉泉中学</t>
  </si>
  <si>
    <t>东源</t>
  </si>
  <si>
    <t>东莞市东源县仙塘中学</t>
  </si>
  <si>
    <t>东莞</t>
  </si>
  <si>
    <t>市一级学校</t>
  </si>
  <si>
    <t>东莞市大朗洋洋学校</t>
  </si>
  <si>
    <t>东莞市第五高级中学</t>
  </si>
  <si>
    <t>东莞市横沥中学</t>
  </si>
  <si>
    <t>东莞市黄江实验小学</t>
  </si>
  <si>
    <t>东莞市黄江镇实验小学</t>
  </si>
  <si>
    <t>东莞市济川中学</t>
  </si>
  <si>
    <t>东莞市寮步宏伟初级中学</t>
  </si>
  <si>
    <t>东莞市寮步中学</t>
  </si>
  <si>
    <t>省一级学校</t>
  </si>
  <si>
    <t>东莞市桥头中学</t>
  </si>
  <si>
    <t>东莞市松山湖实验中学</t>
  </si>
  <si>
    <t>东莞市长安振安小学</t>
  </si>
  <si>
    <t>多维教育</t>
  </si>
  <si>
    <t>中山</t>
  </si>
  <si>
    <t>东凤新徽学校</t>
  </si>
  <si>
    <t>南头三鑫学校</t>
  </si>
  <si>
    <t>实验小学蓝波湾学校</t>
  </si>
  <si>
    <t>中山火炬职业技术学院</t>
  </si>
  <si>
    <t>中山市读书廊英语培训中心</t>
  </si>
  <si>
    <t>中山市南头镇初级中学</t>
  </si>
  <si>
    <t>中山市南头中学</t>
  </si>
  <si>
    <t>中山市实验小学蓝波湾学校</t>
  </si>
  <si>
    <t>中山市坦洲实验中学</t>
  </si>
  <si>
    <t>中山市西区中心小学</t>
  </si>
  <si>
    <t>中山市中山沙溪初级中学</t>
  </si>
  <si>
    <t>云浮</t>
  </si>
  <si>
    <t>市重点中学、省一级学校、国家级示范性普通高中</t>
  </si>
  <si>
    <t>云浮市罗定中学</t>
  </si>
  <si>
    <t>普通学校</t>
  </si>
  <si>
    <t>云浮市新兴县环城中学</t>
  </si>
  <si>
    <t>县一级学校</t>
  </si>
  <si>
    <t>云浮市云安区镇安镇中学</t>
  </si>
  <si>
    <t>云浮市云安县镇安镇中学</t>
  </si>
  <si>
    <t>佛山</t>
  </si>
  <si>
    <t>佛山市沧江中学</t>
  </si>
  <si>
    <t>佛山市东圃中学</t>
  </si>
  <si>
    <t>佛山市高明区第一中学</t>
  </si>
  <si>
    <t>佛山市高明区高明第一中学</t>
  </si>
  <si>
    <t>佛山市汇贤中学</t>
  </si>
  <si>
    <t>佛山市罗村镇第二初级中学</t>
  </si>
  <si>
    <t>省一级学校、市重点高中</t>
  </si>
  <si>
    <t>佛山市南海第一中学</t>
  </si>
  <si>
    <t>佛山市南海区第一中学</t>
  </si>
  <si>
    <t>佛山市南海区狮山镇狮城中学</t>
  </si>
  <si>
    <t>佛山市南海区西樵高级中学</t>
  </si>
  <si>
    <t>佛山市三水区乐平镇中心小学</t>
  </si>
  <si>
    <t>佛山市三水区乐平中心镇小学</t>
  </si>
  <si>
    <t>佛山市顺德龙江中学</t>
  </si>
  <si>
    <t>佛山市顺德区伦教街道汇贤中学</t>
  </si>
  <si>
    <t>市级外国语学校</t>
  </si>
  <si>
    <t>佛山市外国语学校</t>
  </si>
  <si>
    <t>华南师范大学附属中学南海实验高级中学</t>
  </si>
  <si>
    <t>高明区</t>
  </si>
  <si>
    <t>广东省佛山市沧江中学</t>
  </si>
  <si>
    <t>信宜</t>
  </si>
  <si>
    <t>信宜市华侨中学</t>
  </si>
  <si>
    <t>台山</t>
  </si>
  <si>
    <t>省重点中学、省一级学校</t>
  </si>
  <si>
    <t>台山市第一中学</t>
  </si>
  <si>
    <t>广东省一级学校、市一级学校</t>
  </si>
  <si>
    <t>台山市李谭更开纪念中学</t>
  </si>
  <si>
    <t>吴川</t>
  </si>
  <si>
    <t>吴川市第二中学</t>
  </si>
  <si>
    <t>广州</t>
  </si>
  <si>
    <t>天河区</t>
  </si>
  <si>
    <t>广州市第四十七中学</t>
  </si>
  <si>
    <t>越秀区</t>
  </si>
  <si>
    <t>广州市知用中学</t>
  </si>
  <si>
    <t>广东第二师范学院番禺/龙湖附属中学</t>
  </si>
  <si>
    <t>广东第二师范学院番禺附属初级中学</t>
  </si>
  <si>
    <t>广东工业大学</t>
  </si>
  <si>
    <t>省一级学校、市重点中学</t>
  </si>
  <si>
    <t>广东广雅中学</t>
  </si>
  <si>
    <t>省级重点中学、国家级示范性高中</t>
  </si>
  <si>
    <t>广东实验中学</t>
  </si>
  <si>
    <t>广东实验中学附属天河学校</t>
  </si>
  <si>
    <t>广东外语外贸大学附设外语学校</t>
  </si>
  <si>
    <t>广东外语外贸大学附属中学</t>
  </si>
  <si>
    <t>广州番禺职业技术学院</t>
  </si>
  <si>
    <t>广州广雅实验学校</t>
  </si>
  <si>
    <t>区一级学校、民办</t>
  </si>
  <si>
    <t>广州市白云区桃园中学</t>
  </si>
  <si>
    <t>广州市陈嘉庚纪念中学</t>
  </si>
  <si>
    <t>广州市第八十六中学</t>
  </si>
  <si>
    <t>广州市第八十六中学初中部</t>
  </si>
  <si>
    <t>广州市第八十六中学分校</t>
  </si>
  <si>
    <t>广州市第八十七中学</t>
  </si>
  <si>
    <t>广州市第八十七中学初中部</t>
  </si>
  <si>
    <t>广州市第八十一中学</t>
  </si>
  <si>
    <t>广州市第八十中学</t>
  </si>
  <si>
    <t>广州市第二中学</t>
  </si>
  <si>
    <t>广州市第九十七中学</t>
  </si>
  <si>
    <t>白云区</t>
  </si>
  <si>
    <t>广州市第六十五中学</t>
  </si>
  <si>
    <t>广州市第六中学</t>
  </si>
  <si>
    <t>广州市第七十二中学</t>
  </si>
  <si>
    <t>广州市第七十一中学</t>
  </si>
  <si>
    <t>省一级学校、区重点中学</t>
  </si>
  <si>
    <t>广州市第三中学</t>
  </si>
  <si>
    <t>广州市第十六中学</t>
  </si>
  <si>
    <t>广州市第十七中学</t>
  </si>
  <si>
    <t>广州市第四十四中学</t>
  </si>
  <si>
    <t>广州市第四中学</t>
  </si>
  <si>
    <t>省一级学校、省重点中学</t>
  </si>
  <si>
    <t>广州市第一中学</t>
  </si>
  <si>
    <t>广州市东圃中学</t>
  </si>
  <si>
    <t>广州市番禺区职业技术学校</t>
  </si>
  <si>
    <t>市一级学校、民办</t>
  </si>
  <si>
    <t>广州市海珠中学</t>
  </si>
  <si>
    <t>广州市华师附中新世界学校</t>
  </si>
  <si>
    <t>广州市回民小学</t>
  </si>
  <si>
    <t>广州市惠阳中山中学</t>
  </si>
  <si>
    <t>广州市江南外国语学校</t>
  </si>
  <si>
    <t>广州市江南外国语学校北校区</t>
  </si>
  <si>
    <t>国家重点职业院校</t>
  </si>
  <si>
    <t>广州市交通技师学院</t>
  </si>
  <si>
    <t>广州市金珠小学</t>
  </si>
  <si>
    <t>广州市俐德学堂</t>
  </si>
  <si>
    <t>广州市美术中学</t>
  </si>
  <si>
    <t>广州市明德中学</t>
  </si>
  <si>
    <t>广州市南海中学</t>
  </si>
  <si>
    <t>广州市南武中学</t>
  </si>
  <si>
    <t>广州市培正中学</t>
  </si>
  <si>
    <t>寄宿制学校</t>
  </si>
  <si>
    <t>广州市天河外国语学校</t>
  </si>
  <si>
    <t>广州市天河中学</t>
  </si>
  <si>
    <t>职业技术学校</t>
  </si>
  <si>
    <t>广州市通用职业技术学校</t>
  </si>
  <si>
    <t>广州市五羊中学</t>
  </si>
  <si>
    <t>广州市西关培英中学</t>
  </si>
  <si>
    <t>省一级公办外国语完全中学</t>
  </si>
  <si>
    <t>广州市西关外国语学校</t>
  </si>
  <si>
    <t>广州市西外培英中学初中部</t>
  </si>
  <si>
    <t>广州市西外外国语学校</t>
  </si>
  <si>
    <t>广州市香江中学</t>
  </si>
  <si>
    <t>广州市新塘中学</t>
  </si>
  <si>
    <t>广州市玉岩中学初中部</t>
  </si>
  <si>
    <t>广州市增城第一中学</t>
  </si>
  <si>
    <t>省重点中学、省一级学校、国家级示范性高中</t>
  </si>
  <si>
    <t>广州市执信中学</t>
  </si>
  <si>
    <t>省重点中学、国家级示范性高中</t>
  </si>
  <si>
    <t>华南师范大学附属中学</t>
  </si>
  <si>
    <t>民办全日制寄宿学校</t>
  </si>
  <si>
    <t>华南师范大学附属中学新世界学校</t>
  </si>
  <si>
    <t>中山大学附属外国语学校</t>
  </si>
  <si>
    <t>广州新东方学校</t>
  </si>
  <si>
    <t>广东省广州市白云区明德中学</t>
  </si>
  <si>
    <t>廉江</t>
  </si>
  <si>
    <t>廉江市廉江中学</t>
  </si>
  <si>
    <t>惠州</t>
  </si>
  <si>
    <t>市重点中学、国家级示范性普通高中</t>
  </si>
  <si>
    <t>惠阳市中山中学</t>
  </si>
  <si>
    <t>惠州市博罗县东江广雅学校</t>
  </si>
  <si>
    <t>惠州市博罗县罗阳镇第一中学</t>
  </si>
  <si>
    <t>惠州市东湖双语学校</t>
  </si>
  <si>
    <t>惠州市东江广雅学校</t>
  </si>
  <si>
    <t>惠州市黄冈中学惠州学校</t>
  </si>
  <si>
    <t>普宁</t>
  </si>
  <si>
    <t>揭阳市一级学校</t>
  </si>
  <si>
    <t>普宁市第三中学</t>
  </si>
  <si>
    <t>省立重点中学、国家级示范性高中、市重点中学、省一级学校</t>
  </si>
  <si>
    <t>广东梅州中学</t>
  </si>
  <si>
    <t>梅州市第二中学</t>
  </si>
  <si>
    <t>平远县</t>
  </si>
  <si>
    <t>K112</t>
  </si>
  <si>
    <t>平远县中行镇中心小学</t>
  </si>
  <si>
    <t>汕头</t>
  </si>
  <si>
    <t>濠江区重点中学、汕头市一级学校、省一级学校、</t>
  </si>
  <si>
    <t>汕头市达濠华侨中学</t>
  </si>
  <si>
    <t xml:space="preserve">市重点中学 </t>
  </si>
  <si>
    <t>汕头市第二中学</t>
  </si>
  <si>
    <t>民办初级中学</t>
  </si>
  <si>
    <t>汕头市龙湖实验中学</t>
  </si>
  <si>
    <t>公办初级中学</t>
  </si>
  <si>
    <t>汕头市珠厦学校</t>
  </si>
  <si>
    <t>汕尾</t>
  </si>
  <si>
    <t>汕尾市城区田家炳中学</t>
  </si>
  <si>
    <t>江门</t>
  </si>
  <si>
    <t>江门市北苑小学</t>
  </si>
  <si>
    <t>民办、省一级学校</t>
  </si>
  <si>
    <t>江门市第二中学</t>
  </si>
  <si>
    <t>江门市尚雅中学</t>
  </si>
  <si>
    <t>江门市新会华侨中学</t>
  </si>
  <si>
    <t>江门市新会尚雅双语实验学校</t>
  </si>
  <si>
    <t>河源</t>
  </si>
  <si>
    <t>河源市东源县仙塘中学</t>
  </si>
  <si>
    <t>河源市龙川县培英学校</t>
  </si>
  <si>
    <t>河源市埔前镇中心小学</t>
  </si>
  <si>
    <t>河源市田家炳实验中学</t>
  </si>
  <si>
    <t>河源市中国教育学会中英文实验学校</t>
  </si>
  <si>
    <t>海珠</t>
  </si>
  <si>
    <t>海珠区乐蕾教育咨询服务部</t>
  </si>
  <si>
    <t>深圳</t>
  </si>
  <si>
    <t>深圳南山中英文学校</t>
  </si>
  <si>
    <t>区一级学校</t>
  </si>
  <si>
    <t>深圳市宝安区六一学校</t>
  </si>
  <si>
    <t>深圳市宝安区龙丰学校</t>
  </si>
  <si>
    <t>国家级重点中等职业技术学校</t>
  </si>
  <si>
    <t>深圳市宝安职业技术学校</t>
  </si>
  <si>
    <t>省一级学校、区重点高中</t>
  </si>
  <si>
    <t>深圳市布吉高级中学</t>
  </si>
  <si>
    <t>普通中学</t>
  </si>
  <si>
    <t>深圳市布心中学</t>
  </si>
  <si>
    <t>深圳市福田区福南小学</t>
  </si>
  <si>
    <t>国家级重点职校</t>
  </si>
  <si>
    <t>深圳市福田区华强职业技术学校</t>
  </si>
  <si>
    <t>深圳市福田区丽中小学</t>
  </si>
  <si>
    <t>深圳市公明镇马田小学</t>
  </si>
  <si>
    <t>深圳市关键词教育</t>
  </si>
  <si>
    <t>宝安区一级学校、市一级学校</t>
  </si>
  <si>
    <t>深圳市官田学校</t>
  </si>
  <si>
    <t>普通小学</t>
  </si>
  <si>
    <t>深圳市光明新区公明马田小学</t>
  </si>
  <si>
    <t>深圳市桂园中学</t>
  </si>
  <si>
    <t>公立小学， 2002年12月被评为广东省一级学校</t>
  </si>
  <si>
    <t>深圳市海滨实验小学</t>
  </si>
  <si>
    <t>深圳市海滨中学</t>
  </si>
  <si>
    <t>高等技工院校</t>
  </si>
  <si>
    <t>深圳市技师学院</t>
  </si>
  <si>
    <t>深圳市莲花中学</t>
  </si>
  <si>
    <t>市一级学校、省一级学校</t>
  </si>
  <si>
    <t>深圳市龙城初级中学</t>
  </si>
  <si>
    <t>民办、市一级学校</t>
  </si>
  <si>
    <t>深圳市龙丰学校</t>
  </si>
  <si>
    <t>深圳市龙岗区布吉贤义外国语</t>
  </si>
  <si>
    <t>深圳市龙华新区同胜学校</t>
  </si>
  <si>
    <t>深圳市明珠培训中心</t>
  </si>
  <si>
    <t>深圳市南山区沙河小学</t>
  </si>
  <si>
    <t>深圳市南山沙河小学</t>
  </si>
  <si>
    <t>深圳市南山实验教育集团麒麟中学</t>
  </si>
  <si>
    <t>深圳市南山中英文学校</t>
  </si>
  <si>
    <t>深圳市平安里学校</t>
  </si>
  <si>
    <t>龙岗区直属重点中学、广东省一级学校、国家级示范性高中</t>
  </si>
  <si>
    <t>深圳市平冈中学</t>
  </si>
  <si>
    <t>深圳市松岗燕山小学</t>
  </si>
  <si>
    <t>深圳市松泉中学</t>
  </si>
  <si>
    <t>深圳市新科教育</t>
  </si>
  <si>
    <t>深圳市盐田区外国语学校</t>
  </si>
  <si>
    <t>深圳市燕山学校</t>
  </si>
  <si>
    <t>深圳市银湖学校</t>
  </si>
  <si>
    <t>深圳外国语学校</t>
  </si>
  <si>
    <t>公司</t>
  </si>
  <si>
    <t>深圳自正学堂</t>
  </si>
  <si>
    <t>新圃教育</t>
  </si>
  <si>
    <t>清远</t>
  </si>
  <si>
    <t>清远市第一中学实验学校</t>
  </si>
  <si>
    <t>清远市何黄玉湘中学</t>
  </si>
  <si>
    <t>湛江</t>
  </si>
  <si>
    <t>湛江少林武术学校</t>
  </si>
  <si>
    <t>公立小学</t>
  </si>
  <si>
    <t>湛江市晨光小学</t>
  </si>
  <si>
    <t>湛江市第二小学</t>
  </si>
  <si>
    <t>湛江市第二中学崇文实验学校</t>
  </si>
  <si>
    <t>湛江市廉江中学</t>
  </si>
  <si>
    <t>湛江市麻章区湖光中学</t>
  </si>
  <si>
    <t>湛江市少林学校高中部</t>
  </si>
  <si>
    <t>湛江市吴川第二中学</t>
  </si>
  <si>
    <t>省一级重点中学</t>
  </si>
  <si>
    <t>湛江市吴川第二中学高中部</t>
  </si>
  <si>
    <t>潮州</t>
  </si>
  <si>
    <t>潮州市潮安县凤凰华侨中学</t>
  </si>
  <si>
    <t>潮州市城南中学</t>
  </si>
  <si>
    <t>珠海</t>
  </si>
  <si>
    <t>珠海市第一中等职业学校</t>
  </si>
  <si>
    <t>民办、珠海市一级学校</t>
  </si>
  <si>
    <t>珠海市容闳学校</t>
  </si>
  <si>
    <t>肇庆</t>
  </si>
  <si>
    <t>广东肇庆中学</t>
  </si>
  <si>
    <t xml:space="preserve">市一级学校 </t>
  </si>
  <si>
    <t>肇庆市第四中学</t>
  </si>
  <si>
    <t>肇庆市鼎湖区实验中学</t>
  </si>
  <si>
    <t>肇庆市怀集县连麦中学</t>
  </si>
  <si>
    <t>肇庆市怀集中学</t>
  </si>
  <si>
    <t>茂名</t>
  </si>
  <si>
    <t>省重点中学、省一级学校、国家级示范性普通高中</t>
  </si>
  <si>
    <t>茂名市第一中学</t>
  </si>
  <si>
    <t>茂名市茂南第一小学</t>
  </si>
  <si>
    <t>阳春</t>
  </si>
  <si>
    <t>阳春市春湾中学</t>
  </si>
  <si>
    <t>阳江</t>
  </si>
  <si>
    <t>阳江市阳东广雅中学</t>
  </si>
  <si>
    <t>阳江市阳东县田畔镇初级中学</t>
  </si>
  <si>
    <t>阳江职业技术学院</t>
  </si>
  <si>
    <t>随州</t>
  </si>
  <si>
    <t>市示范学校</t>
  </si>
  <si>
    <t>随州市曾都区二中</t>
  </si>
  <si>
    <t>韶关</t>
  </si>
  <si>
    <t>韶关市第一中学</t>
  </si>
  <si>
    <t>鹤山</t>
  </si>
  <si>
    <t>寄宿中学、省一级学校</t>
  </si>
  <si>
    <t>鹤山市纪元中学</t>
  </si>
  <si>
    <t>鹤山子弟校</t>
  </si>
  <si>
    <t>广西</t>
  </si>
  <si>
    <t>北海</t>
  </si>
  <si>
    <t>北海市第九中学</t>
  </si>
  <si>
    <t>南宁</t>
  </si>
  <si>
    <t>县重点高中</t>
  </si>
  <si>
    <t>南宁市宾阳县高级中学</t>
  </si>
  <si>
    <t>省普通高中一级学校</t>
  </si>
  <si>
    <t>南宁市第二十四中学</t>
  </si>
  <si>
    <t>南宁市第十三中学</t>
  </si>
  <si>
    <t>民办、自治区示范性高中</t>
  </si>
  <si>
    <t>南宁市广西大学附属中学</t>
  </si>
  <si>
    <t>南宁市横县横州镇第一初级中学</t>
  </si>
  <si>
    <t>南宁市横县马山乡第一初级中学</t>
  </si>
  <si>
    <t>南宁市环球雅思</t>
  </si>
  <si>
    <t>南宁市育才实验中学</t>
  </si>
  <si>
    <t>合山</t>
  </si>
  <si>
    <t>合山市岭南镇初级中学</t>
  </si>
  <si>
    <t>来宾市合山市岭南初中</t>
  </si>
  <si>
    <t>合浦</t>
  </si>
  <si>
    <t>合浦市伟林外语学校</t>
  </si>
  <si>
    <t>来宾</t>
  </si>
  <si>
    <t>来宾市合山市岭南中学</t>
  </si>
  <si>
    <t>自治区一级学校</t>
  </si>
  <si>
    <t>来宾市象州县第二中学</t>
  </si>
  <si>
    <t>柳州</t>
  </si>
  <si>
    <t>柳州市第二十四中学</t>
  </si>
  <si>
    <t>自治区示范性普通高中</t>
  </si>
  <si>
    <t>柳州市第四十中学</t>
  </si>
  <si>
    <t>柳州市广西科技大学</t>
  </si>
  <si>
    <t>柳州市广西柳州高级中学</t>
  </si>
  <si>
    <t>柳州市航鹰中学</t>
  </si>
  <si>
    <t>柳州市柳州城市职业学院</t>
  </si>
  <si>
    <t>柳州市柳州钢一中</t>
  </si>
  <si>
    <t>柳州市柳州市航鹰中学</t>
  </si>
  <si>
    <t>柳州市龙城中学</t>
  </si>
  <si>
    <t>柳州铁一中学</t>
  </si>
  <si>
    <t>桂林</t>
  </si>
  <si>
    <t>桂林市德智外国语学校</t>
  </si>
  <si>
    <t>自治区示范性高中</t>
  </si>
  <si>
    <t>桂林市桂林中学</t>
  </si>
  <si>
    <t>桂林市清风实验学校</t>
  </si>
  <si>
    <t>桂林市永福县中等职业技术学校</t>
  </si>
  <si>
    <t>梧州</t>
  </si>
  <si>
    <t>梧州市蒙山县蒙山镇第一小学</t>
  </si>
  <si>
    <t>梧州市民主路小学</t>
  </si>
  <si>
    <t>横县</t>
  </si>
  <si>
    <t>横州市横州镇一中</t>
  </si>
  <si>
    <t>贵港</t>
  </si>
  <si>
    <t>贵港市港北五种</t>
  </si>
  <si>
    <t>贵港市平南县朝阳中学</t>
  </si>
  <si>
    <t>贵港市新江南实验中学</t>
  </si>
  <si>
    <t>钦州</t>
  </si>
  <si>
    <t>钦州市第一中学</t>
  </si>
  <si>
    <t>新疆</t>
  </si>
  <si>
    <t>乌鲁木齐</t>
  </si>
  <si>
    <t>乌鲁木齐市第114中学</t>
  </si>
  <si>
    <t>新疆自治区乌鲁木齐市第114中学</t>
  </si>
  <si>
    <t>乌鲁木齐市莱哈特英语教育</t>
  </si>
  <si>
    <t>乌鲁木齐市派特森英语学校</t>
  </si>
  <si>
    <t>克孜勒苏柯尔克孜自治州</t>
  </si>
  <si>
    <t>克孜勒苏柯尔克孜自治州阿克陶县雪松中学</t>
  </si>
  <si>
    <t>新疆阿克陶雪松中学</t>
  </si>
  <si>
    <t>阿克陶县</t>
  </si>
  <si>
    <t>新疆阿克陶县雪松中学</t>
  </si>
  <si>
    <t>克拉玛依</t>
  </si>
  <si>
    <t>独山子第二中学</t>
  </si>
  <si>
    <t>新疆独山子第二中学</t>
  </si>
  <si>
    <t>吐鲁番</t>
  </si>
  <si>
    <t>吐鲁番市鄯善县二中</t>
  </si>
  <si>
    <t>吐鲁番市鄯善火车站中学</t>
  </si>
  <si>
    <t>新疆自治区吐鲁番市鄯善火车站镇中学</t>
  </si>
  <si>
    <t>新疆自治区吐鲁番市鄯善县第二中学</t>
  </si>
  <si>
    <t>和田</t>
  </si>
  <si>
    <t>新疆和田市第五中学</t>
  </si>
  <si>
    <t>哈密</t>
  </si>
  <si>
    <t>哈密市三道岭第二中学</t>
  </si>
  <si>
    <t>哈密市石油外国语学校</t>
  </si>
  <si>
    <t>哈密市红星中学</t>
  </si>
  <si>
    <t>哈密石油外国语学校</t>
  </si>
  <si>
    <t>新疆哈密石油外国语学校</t>
  </si>
  <si>
    <t>新疆哈密市红星中学</t>
  </si>
  <si>
    <t>新疆哈密市三道岭第二中学</t>
  </si>
  <si>
    <t>新疆哈密市石油外国语学校</t>
  </si>
  <si>
    <t>喀什</t>
  </si>
  <si>
    <t>新疆喀什第二中学</t>
  </si>
  <si>
    <t>自治区级重点中学</t>
  </si>
  <si>
    <t>喀什市喀什地区第二中学</t>
  </si>
  <si>
    <t>喀什市疏勒县实验学校</t>
  </si>
  <si>
    <t>喀什市第二中学</t>
  </si>
  <si>
    <t>塔城市喀拉哈巴克乡中心学校</t>
  </si>
  <si>
    <t>新疆喀什市喀什地区第二中学</t>
  </si>
  <si>
    <t>疏勒县</t>
  </si>
  <si>
    <t>新疆喀什市疏勒县实验学校</t>
  </si>
  <si>
    <t>新疆塔城市喀拉哈巴克乡中心学校</t>
  </si>
  <si>
    <t>新疆喀什</t>
  </si>
  <si>
    <t>塔城</t>
  </si>
  <si>
    <t>塔城市沙湾县第五中学</t>
  </si>
  <si>
    <t>塔城市额敏子优博乐教育</t>
  </si>
  <si>
    <t>沙湾县</t>
  </si>
  <si>
    <t>新疆自治区塔城市沙湾县第五中学</t>
  </si>
  <si>
    <t>巴州</t>
  </si>
  <si>
    <t>巴州石油第一中学</t>
  </si>
  <si>
    <t>新疆巴州石油第一中学</t>
  </si>
  <si>
    <t>新疆库尔勒巴州一中</t>
  </si>
  <si>
    <t>库尔勒</t>
  </si>
  <si>
    <t>库尔勒市第七小学</t>
  </si>
  <si>
    <t>库尔勒市华山中学</t>
  </si>
  <si>
    <t>库尔勒市实验中学</t>
  </si>
  <si>
    <t>不能分辨</t>
  </si>
  <si>
    <t>库尔勒市巴州中学</t>
  </si>
  <si>
    <t>新疆华山中学</t>
  </si>
  <si>
    <t>新疆自治区库尔勒市实验中学</t>
  </si>
  <si>
    <t>新疆库尔勒市第四中学</t>
  </si>
  <si>
    <t>昌吉</t>
  </si>
  <si>
    <t>新疆昌吉市第三中学</t>
  </si>
  <si>
    <t>新疆昌吉市第一中学</t>
  </si>
  <si>
    <t>昌吉市第一中学</t>
  </si>
  <si>
    <t>昌吉市第三中学</t>
  </si>
  <si>
    <t>石河子</t>
  </si>
  <si>
    <t>石河子市第二十二中学</t>
  </si>
  <si>
    <t>新疆自治区石河子市第二十二中学</t>
  </si>
  <si>
    <t>新疆八师第二高级中学</t>
  </si>
  <si>
    <t>阿克苏</t>
  </si>
  <si>
    <t>库车县第三中学</t>
  </si>
  <si>
    <t>阿克苏市第十二中学</t>
  </si>
  <si>
    <t>新疆阿克苏市第十二中学</t>
  </si>
  <si>
    <t>库车县</t>
  </si>
  <si>
    <t>新疆库车县第三中学</t>
  </si>
  <si>
    <t>南京</t>
  </si>
  <si>
    <t>办学点</t>
  </si>
  <si>
    <t>江苏城市职业学院张家港办学点</t>
  </si>
  <si>
    <t>南京市滨江中学</t>
  </si>
  <si>
    <t>南京市城市职业学院</t>
  </si>
  <si>
    <t>南京市第八中学</t>
  </si>
  <si>
    <t>南京市第二十九中学致远分校</t>
  </si>
  <si>
    <t>南京市第九初级中学</t>
  </si>
  <si>
    <t>南京市第三初级中学</t>
  </si>
  <si>
    <t>南京市第三高级中学</t>
  </si>
  <si>
    <t>南京市第三十九中学</t>
  </si>
  <si>
    <t>南京市第十二中学</t>
  </si>
  <si>
    <t>南京市第十三中学红山分校</t>
  </si>
  <si>
    <t>南京市第五十中学</t>
  </si>
  <si>
    <t>教育馆</t>
  </si>
  <si>
    <t>南京市电化教育馆</t>
  </si>
  <si>
    <t>南京市古平岗小学</t>
  </si>
  <si>
    <t>南京市光华东街小学</t>
  </si>
  <si>
    <t>南京市弘光中学</t>
  </si>
  <si>
    <t>南京市江宁高级中学</t>
  </si>
  <si>
    <t>南京市江宁区能科教育培训中心</t>
  </si>
  <si>
    <t>南京市江苏城市学院</t>
  </si>
  <si>
    <t>南京市江心洲初级中学</t>
  </si>
  <si>
    <t>教研室</t>
  </si>
  <si>
    <t>南京市教学研究室</t>
  </si>
  <si>
    <t>南京市金陵中学河西分校</t>
  </si>
  <si>
    <t>南京市九龙中学</t>
  </si>
  <si>
    <t>南京市莲花实验学校</t>
  </si>
  <si>
    <t>南京市莲花实验学校初中部</t>
  </si>
  <si>
    <t>南京市莲花实验学校小学部</t>
  </si>
  <si>
    <t>南京市南湖第二中学</t>
  </si>
  <si>
    <t>南京市南湖第三小学</t>
  </si>
  <si>
    <t>示范高中</t>
  </si>
  <si>
    <t>南京市南湖第一中学</t>
  </si>
  <si>
    <t>南京市南京大学附属中学</t>
  </si>
  <si>
    <t>JiangsuNanjingSeniorHigh</t>
  </si>
  <si>
    <t>南京市南京理工大学实验小学</t>
  </si>
  <si>
    <t>南京市南京师大附中新城初级中学</t>
  </si>
  <si>
    <t>南京市南京师大附中新城初级中学黄山路分校</t>
  </si>
  <si>
    <t>南京市南京师范大学附属中学树人学校</t>
  </si>
  <si>
    <t>南京市南京师范大学附属中学新城初级中学</t>
  </si>
  <si>
    <t>南京市南京师范大学附属中学新城初级中学黄山路分校</t>
  </si>
  <si>
    <t>南京市南京市莲花实验学校初中部</t>
  </si>
  <si>
    <t>南京市南京信息工程大学附属中学</t>
  </si>
  <si>
    <t>高等学校</t>
  </si>
  <si>
    <t>南京市南京中医药大学</t>
  </si>
  <si>
    <t>南京市宁海中学分校</t>
  </si>
  <si>
    <t>南京市浦口区教育局</t>
  </si>
  <si>
    <t>南京市浦口外国语学校</t>
  </si>
  <si>
    <t>进修学校</t>
  </si>
  <si>
    <t>南京市秦淮区教师进修学校</t>
  </si>
  <si>
    <t>南京市摄山星城初级中学</t>
  </si>
  <si>
    <t>南京市师范大学附属中学新城初级中学怡康街分校</t>
  </si>
  <si>
    <t>南京市实验国际学校</t>
  </si>
  <si>
    <t>南京市四方小学</t>
  </si>
  <si>
    <t>南京市晓庄学院附属中学</t>
  </si>
  <si>
    <t>南京市晓庄学院附属中学一中分校</t>
  </si>
  <si>
    <t>南京市旭东中学</t>
  </si>
  <si>
    <t>南京市玄武区典典的文化咨询中心</t>
  </si>
  <si>
    <t>南京市玄武外国语学校</t>
  </si>
  <si>
    <t>独立初级中学、示范校</t>
  </si>
  <si>
    <t>南京市扬子第一中学</t>
  </si>
  <si>
    <t>南京市银城小学</t>
  </si>
  <si>
    <t>南京市中华中学上新河初级中学</t>
  </si>
  <si>
    <t>南京市中山小学</t>
  </si>
  <si>
    <t>建邺区</t>
  </si>
  <si>
    <t>南通</t>
  </si>
  <si>
    <t>江苏海门朗睿国际英语</t>
  </si>
  <si>
    <t>南通市海安县实验小学</t>
  </si>
  <si>
    <t>南通市虹桥二中</t>
  </si>
  <si>
    <t>发展中心</t>
  </si>
  <si>
    <t>南通市如东县教师发展中心</t>
  </si>
  <si>
    <t>宜兴</t>
  </si>
  <si>
    <t>宜兴市阳县高级中学</t>
  </si>
  <si>
    <t>宿迁</t>
  </si>
  <si>
    <t>宿迁市江苏省宿迁中等专业学校</t>
  </si>
  <si>
    <t>宿迁市沭阳县贤官中心小学</t>
  </si>
  <si>
    <t>宿迁市泗阳县来安小学</t>
  </si>
  <si>
    <t>宿迁市宿城区洋北中心小学</t>
  </si>
  <si>
    <t>宿迁市洋北中心小学</t>
  </si>
  <si>
    <t>常熟</t>
  </si>
  <si>
    <t>常熟市昆承中学</t>
  </si>
  <si>
    <t>张家港</t>
  </si>
  <si>
    <t>教育现代化工程示范初中</t>
  </si>
  <si>
    <t>张家港市第一中学</t>
  </si>
  <si>
    <t>江苏省级的示范初中</t>
  </si>
  <si>
    <t>张家港市凤凰中学</t>
  </si>
  <si>
    <t>四星级普通高中</t>
  </si>
  <si>
    <t>张家港市暨阳高级中学</t>
  </si>
  <si>
    <t>徐州</t>
  </si>
  <si>
    <t>维尔肯教育徐州分校</t>
  </si>
  <si>
    <t>模范中学</t>
  </si>
  <si>
    <t>徐州市第三十一中学</t>
  </si>
  <si>
    <t>公立中学</t>
  </si>
  <si>
    <t>徐州市第十三中学</t>
  </si>
  <si>
    <t>徐州市江苏模特艺术学校</t>
  </si>
  <si>
    <t>徐州市沛县汉源中学</t>
  </si>
  <si>
    <t>徐州市兴东实验学校</t>
  </si>
  <si>
    <t>徐州市中国矿业大学附属中学</t>
  </si>
  <si>
    <t>无锡</t>
  </si>
  <si>
    <t>诚品教育</t>
  </si>
  <si>
    <t>四星级</t>
  </si>
  <si>
    <t>无锡市第一中学</t>
  </si>
  <si>
    <t>省级重点中学</t>
  </si>
  <si>
    <t>无锡市辅仁中学</t>
  </si>
  <si>
    <t>无锡市积余实验学校</t>
  </si>
  <si>
    <t>办学历史悠久、享有盛誉的高质量中学</t>
  </si>
  <si>
    <t>无锡市江南大学附属中学</t>
  </si>
  <si>
    <t>无锡市金翅膀教育咨询有限公司</t>
  </si>
  <si>
    <t>无锡市仁爱达职业教育培训有限公司</t>
  </si>
  <si>
    <t>无锡市锡山区东湖塘中心小学</t>
  </si>
  <si>
    <t>江苏省三星级高中</t>
  </si>
  <si>
    <t>宜兴市阳羡高级中学</t>
  </si>
  <si>
    <t>江阴</t>
  </si>
  <si>
    <t>江阴市学通教育培训机构</t>
  </si>
  <si>
    <t>沛县</t>
  </si>
  <si>
    <t>沛县汉源中学</t>
  </si>
  <si>
    <t>沭阳县</t>
  </si>
  <si>
    <t>沭阳县贤官中心小学</t>
  </si>
  <si>
    <t>泰兴</t>
  </si>
  <si>
    <t>重点中学</t>
  </si>
  <si>
    <t>泰兴市黄桥中学</t>
  </si>
  <si>
    <t>泰州</t>
  </si>
  <si>
    <t>省重点高中</t>
  </si>
  <si>
    <t>姜堰市第四中学</t>
  </si>
  <si>
    <t>泰州市姜堰区第四中学</t>
  </si>
  <si>
    <t>省属重点中学、国家级示范高中、江苏省四星级</t>
  </si>
  <si>
    <t>泰州市泰州中学剑桥中学</t>
  </si>
  <si>
    <t>海门</t>
  </si>
  <si>
    <t>海门市实验学校</t>
  </si>
  <si>
    <t>淮安</t>
  </si>
  <si>
    <t>淮安市高级中学</t>
  </si>
  <si>
    <t>淮安市淮阴中学</t>
  </si>
  <si>
    <t>淮安市金湖实验初中</t>
  </si>
  <si>
    <t>盐城</t>
  </si>
  <si>
    <t>四星级高中</t>
  </si>
  <si>
    <t>盐城市滨海中学</t>
  </si>
  <si>
    <t>盐城市建湖县汇文实验初中</t>
  </si>
  <si>
    <t>盐城市王港小学</t>
  </si>
  <si>
    <t>秦兴</t>
  </si>
  <si>
    <t>秦兴市黄桥中学</t>
  </si>
  <si>
    <t>北京四中网校常熟分校</t>
  </si>
  <si>
    <t>江苏省新科教育</t>
  </si>
  <si>
    <t>苏州市凤凰中学</t>
  </si>
  <si>
    <t>苏州市高新区白马涧小学</t>
  </si>
  <si>
    <t>苏州市高新区新升实验小学</t>
  </si>
  <si>
    <t>苏州市工业园区第一中学</t>
  </si>
  <si>
    <t>苏州市工业园区景城学校</t>
  </si>
  <si>
    <t>苏州市工业园区星洲学校</t>
  </si>
  <si>
    <t>苏州市国际外语学校</t>
  </si>
  <si>
    <t>苏州市昆山环球博雅少儿英语</t>
  </si>
  <si>
    <t>苏州市苏州高新区白马涧小学</t>
  </si>
  <si>
    <t>苏州市太仓中等专业学校</t>
  </si>
  <si>
    <t>苏州市吴江区松陵小学</t>
  </si>
  <si>
    <t>苏州市吴中区甫里中学</t>
  </si>
  <si>
    <t>苏州市星洲学校</t>
  </si>
  <si>
    <t>吴江市鲈乡实验小学</t>
  </si>
  <si>
    <t>连云港</t>
  </si>
  <si>
    <t>江苏财会职业学院</t>
  </si>
  <si>
    <t>连云港巨人学校</t>
  </si>
  <si>
    <t>连云港市赣榆华杰双语学校</t>
  </si>
  <si>
    <t>连云港市赣榆区榆华杰双语学校</t>
  </si>
  <si>
    <t>连云港市金奥学校</t>
  </si>
  <si>
    <t>连云港市巨人教育</t>
  </si>
  <si>
    <t>高校大专</t>
  </si>
  <si>
    <t>连云港市师范高等专科学校</t>
  </si>
  <si>
    <t>连云港市新海实验中学</t>
  </si>
  <si>
    <t>邳州</t>
  </si>
  <si>
    <t>邳州市运河中学</t>
  </si>
  <si>
    <t>镇江</t>
  </si>
  <si>
    <t>镇江市句容市实验小学</t>
  </si>
  <si>
    <t>上饶</t>
  </si>
  <si>
    <t>德兴市第二中学</t>
  </si>
  <si>
    <t>上饶市铅山县汪二镇中学</t>
  </si>
  <si>
    <t>上饶市饶埠初中</t>
  </si>
  <si>
    <t>上饶市上沪镇中心小学</t>
  </si>
  <si>
    <t>上饶市玉山必姆初级中学</t>
  </si>
  <si>
    <t>丰城</t>
  </si>
  <si>
    <t>丰城市拖船中学</t>
  </si>
  <si>
    <t>丰城市一中</t>
  </si>
  <si>
    <t>临川</t>
  </si>
  <si>
    <t>临川市第二中学</t>
  </si>
  <si>
    <t>九江</t>
  </si>
  <si>
    <t>九江市格瑞特英语培训学校</t>
  </si>
  <si>
    <t>九江市庐山区第二中学</t>
  </si>
  <si>
    <t>九江市阳光英语培训学校</t>
  </si>
  <si>
    <t>南充市新建三小</t>
  </si>
  <si>
    <t>南昌</t>
  </si>
  <si>
    <t>省级示范学校</t>
  </si>
  <si>
    <t>江西财经大学附属中学</t>
  </si>
  <si>
    <t>公立大学</t>
  </si>
  <si>
    <t>江西省中医药大学</t>
  </si>
  <si>
    <t>南昌市安义二中</t>
  </si>
  <si>
    <t>南昌市安义县第二中学</t>
  </si>
  <si>
    <t>南昌市博雅4q教育培训机构</t>
  </si>
  <si>
    <t>高职院校</t>
  </si>
  <si>
    <t>南昌市建设职业技术学院</t>
  </si>
  <si>
    <t>南昌市孔子初级中学</t>
  </si>
  <si>
    <t>南昌市南昌县莲塘第三中学</t>
  </si>
  <si>
    <t>南昌市新建县第三中学</t>
  </si>
  <si>
    <t>南昌县莲塘第三中学</t>
  </si>
  <si>
    <t>南昌新东方语言培训学校</t>
  </si>
  <si>
    <t>潭东镇东坑逸夫小学</t>
  </si>
  <si>
    <t>吉安</t>
  </si>
  <si>
    <t>吉安市吉安县第二中学</t>
  </si>
  <si>
    <t>吉安市邱陂中学</t>
  </si>
  <si>
    <t>吉安市永丰中学高中部</t>
  </si>
  <si>
    <t>宜昌</t>
  </si>
  <si>
    <t>宜昌市长阳县一中</t>
  </si>
  <si>
    <t>宜春</t>
  </si>
  <si>
    <t>宜春市第二小学</t>
  </si>
  <si>
    <t>宜春市宜丰县新昌第一小学</t>
  </si>
  <si>
    <t>抚州</t>
  </si>
  <si>
    <t>抚州市第一中学</t>
  </si>
  <si>
    <t>抚州市乐安县罗陂中学</t>
  </si>
  <si>
    <t>抚州市青泥镇中心小学</t>
  </si>
  <si>
    <t>新余</t>
  </si>
  <si>
    <t>新余市第五中学</t>
  </si>
  <si>
    <t>新余市分宜县第六中学</t>
  </si>
  <si>
    <t>永顺</t>
  </si>
  <si>
    <t>永顺县泽家镇学校</t>
  </si>
  <si>
    <t>瑞金</t>
  </si>
  <si>
    <t>瑞金市私立英才学校</t>
  </si>
  <si>
    <t>萍乡</t>
  </si>
  <si>
    <t>寄宿学校</t>
  </si>
  <si>
    <t>萍乡市芦溪外国语学校</t>
  </si>
  <si>
    <t>萍乡市芦溪县华云乡中心学校</t>
  </si>
  <si>
    <t>贵溪</t>
  </si>
  <si>
    <t>贵溪市第二中学</t>
  </si>
  <si>
    <t>赣州</t>
  </si>
  <si>
    <t>北京四中网校赣州分校</t>
  </si>
  <si>
    <t>赣州市大余县南安中学</t>
  </si>
  <si>
    <t>赣州市第七中学</t>
  </si>
  <si>
    <t>赣州市赣县中学</t>
  </si>
  <si>
    <t>赣州市开发区小学</t>
  </si>
  <si>
    <t>赣州市南康区第四中学</t>
  </si>
  <si>
    <t>赣州学校</t>
  </si>
  <si>
    <t>沈阳</t>
  </si>
  <si>
    <t>大连</t>
  </si>
  <si>
    <t>大连铁路中学</t>
  </si>
  <si>
    <t>保定</t>
  </si>
  <si>
    <t>保定市崔庄中学</t>
  </si>
  <si>
    <t>保定市第一中学</t>
  </si>
  <si>
    <t>省示范性高级中学</t>
  </si>
  <si>
    <t>保定市高阳县高阳中学</t>
  </si>
  <si>
    <t>保定市高阳县西演镇第三中学</t>
  </si>
  <si>
    <t>保定市高阳中学</t>
  </si>
  <si>
    <t>保定市易县西陵满族初级中学</t>
  </si>
  <si>
    <t>唐山</t>
  </si>
  <si>
    <t>唐山市东方双语学校</t>
  </si>
  <si>
    <t>唐山市丰润区任各庄镇任各庄中心小学</t>
  </si>
  <si>
    <t>省首批示范性高中</t>
  </si>
  <si>
    <t>唐山市玉田县第一中学</t>
  </si>
  <si>
    <t>巨鹿</t>
  </si>
  <si>
    <t>巨鹿县实验中学</t>
  </si>
  <si>
    <t>廊坊</t>
  </si>
  <si>
    <t>廊坊市北大方正软件技术学院</t>
  </si>
  <si>
    <t>张家口</t>
  </si>
  <si>
    <t>省级示范性高中</t>
  </si>
  <si>
    <t>张家口市沽源县第一中学</t>
  </si>
  <si>
    <t>民办、市首批民办示范学校</t>
  </si>
  <si>
    <t>张家口市怀来县沙城实验中学</t>
  </si>
  <si>
    <t>万全县</t>
  </si>
  <si>
    <t>万全县第二初级中学</t>
  </si>
  <si>
    <t>承德</t>
  </si>
  <si>
    <t>承德市</t>
  </si>
  <si>
    <t>承德市承德县三沟学区二沟小学</t>
  </si>
  <si>
    <t>承德市丰承德县三沟镇二沟中心小学</t>
  </si>
  <si>
    <t>承德市河北民族师范学院</t>
  </si>
  <si>
    <t>易县</t>
  </si>
  <si>
    <t>易县西陵初级中学</t>
  </si>
  <si>
    <t>武安</t>
  </si>
  <si>
    <t>武安市第九中学</t>
  </si>
  <si>
    <t>武安市实验小学</t>
  </si>
  <si>
    <t>武安市西苑中学</t>
  </si>
  <si>
    <t>沧州</t>
  </si>
  <si>
    <t>沧州市泊头职业学院</t>
  </si>
  <si>
    <t>沧州市沧县纸房头乡中学</t>
  </si>
  <si>
    <t>沧州市吴桥县何庄中学</t>
  </si>
  <si>
    <t>河间</t>
  </si>
  <si>
    <t>河间市第九中学</t>
  </si>
  <si>
    <t>石家庄</t>
  </si>
  <si>
    <t>河北正定师范学校</t>
  </si>
  <si>
    <t>琅朗国际教育</t>
  </si>
  <si>
    <t>石家庄高新区郄马镇中学</t>
  </si>
  <si>
    <t>石家庄科技工程职业学院</t>
  </si>
  <si>
    <t>石家庄理工职业学院</t>
  </si>
  <si>
    <t>职专</t>
  </si>
  <si>
    <t>石家庄市第三职业中专学校</t>
  </si>
  <si>
    <t>省示范性高中</t>
  </si>
  <si>
    <t>石家庄市第十八中学</t>
  </si>
  <si>
    <t>石家庄市第四中学</t>
  </si>
  <si>
    <t>省首批重点中学</t>
  </si>
  <si>
    <t>石家庄市第一中学</t>
  </si>
  <si>
    <t>石家庄市高新区郄马镇中学</t>
  </si>
  <si>
    <t>石家庄市贾庄中学</t>
  </si>
  <si>
    <t>石家庄市井陉矿区贾庄中学</t>
  </si>
  <si>
    <t>石家庄市鹿泉市铜冶镇第二中学</t>
  </si>
  <si>
    <t>石家庄市赵县第四中学</t>
  </si>
  <si>
    <t>石家庄市正定师范学校</t>
  </si>
  <si>
    <t>石家庄市正定县正定镇岸下小学</t>
  </si>
  <si>
    <t>正定县</t>
  </si>
  <si>
    <t>正定县诸福屯镇蟠桃小学</t>
  </si>
  <si>
    <t>秦皇岛</t>
  </si>
  <si>
    <t>秦皇岛市北戴河南戴河初级中学</t>
  </si>
  <si>
    <t>秦皇岛市北戴河区第二中学</t>
  </si>
  <si>
    <t>秦皇岛市北戴河区第三中学</t>
  </si>
  <si>
    <t>秦皇岛市镇平县枣园镇初级中学</t>
  </si>
  <si>
    <t>衡水</t>
  </si>
  <si>
    <t>衡水市武邑县武邑镇一中</t>
  </si>
  <si>
    <t>省重点中学、省级示范性普通高级中学</t>
  </si>
  <si>
    <t>衡水市武邑中学</t>
  </si>
  <si>
    <t>衡水市枣强县大营镇中学</t>
  </si>
  <si>
    <t>邢台</t>
  </si>
  <si>
    <t>宁晋县第五中学</t>
  </si>
  <si>
    <t>邢台市金华实验小学</t>
  </si>
  <si>
    <t>邢台市巨鹿县实验中学</t>
  </si>
  <si>
    <t>邢台市威县第一中学</t>
  </si>
  <si>
    <t>邯郸</t>
  </si>
  <si>
    <t>省示范性普通高级中学</t>
  </si>
  <si>
    <t>邯郸市第一中学</t>
  </si>
  <si>
    <t>邯郸市光明南小学</t>
  </si>
  <si>
    <t>邯郸市陶山中学</t>
  </si>
  <si>
    <t>邯郸市赵苑中学</t>
  </si>
  <si>
    <t>武安市第一中学</t>
  </si>
  <si>
    <t>霸州</t>
  </si>
  <si>
    <t>霸州市第一中学</t>
  </si>
  <si>
    <t>三门峡</t>
  </si>
  <si>
    <t>河南三门峡</t>
  </si>
  <si>
    <t>河南三门峡陕县教研室</t>
  </si>
  <si>
    <t>信阳市剑桥英语学校</t>
  </si>
  <si>
    <t>信阳市五中</t>
  </si>
  <si>
    <t>信阳市新县剑桥英语学校</t>
  </si>
  <si>
    <t>南阳</t>
  </si>
  <si>
    <t>南阳市第十三中学</t>
  </si>
  <si>
    <t>南阳市唐河县思源实验学校</t>
  </si>
  <si>
    <t>卫辉</t>
  </si>
  <si>
    <t>卫辉市尚学教育培训学校</t>
  </si>
  <si>
    <t>周口</t>
  </si>
  <si>
    <t>鹿邑县观堂镇中心学校</t>
  </si>
  <si>
    <t>周口市淮阳县刘振屯第一初级中学</t>
  </si>
  <si>
    <t>周口市老城第一中学</t>
  </si>
  <si>
    <t>周口市鹿邑县第一高级中学</t>
  </si>
  <si>
    <t>周口市西华县第一高级中学</t>
  </si>
  <si>
    <t>周口市项城市花园小学</t>
  </si>
  <si>
    <t>商丘</t>
  </si>
  <si>
    <t>商丘市民权县王桥镇第一中学</t>
  </si>
  <si>
    <t>商丘市虞城县第一初级中学</t>
  </si>
  <si>
    <t>安阳</t>
  </si>
  <si>
    <t>安阳春天教育</t>
  </si>
  <si>
    <t>安阳师范学院人文管理学院</t>
  </si>
  <si>
    <t>安阳市安阳师范学院</t>
  </si>
  <si>
    <t>省级示范初中</t>
  </si>
  <si>
    <t>安阳市安阳实验中学</t>
  </si>
  <si>
    <t>安阳市伦掌镇第一初级中学</t>
  </si>
  <si>
    <t>安阳市师范学院人文管理学院</t>
  </si>
  <si>
    <t>平顶山</t>
  </si>
  <si>
    <t>国家级重点中专</t>
  </si>
  <si>
    <t>平顶山市财经学校</t>
  </si>
  <si>
    <t>开封</t>
  </si>
  <si>
    <t>黄河水利职业技术学院</t>
  </si>
  <si>
    <t>开封市大山外语学校</t>
  </si>
  <si>
    <t>开封市第一师范附属小学</t>
  </si>
  <si>
    <t>开封市黄河水利职业技术学院</t>
  </si>
  <si>
    <t>开封市火电中学</t>
  </si>
  <si>
    <t>开封市金明实验中学</t>
  </si>
  <si>
    <t>开封市金明中学</t>
  </si>
  <si>
    <t>开封市曲兴镇第二初级中学</t>
  </si>
  <si>
    <t>开封市祥符区曲兴镇第二初级中学</t>
  </si>
  <si>
    <t>新乡</t>
  </si>
  <si>
    <t>红旗区</t>
  </si>
  <si>
    <t>新乡市第十中学（北校区）</t>
  </si>
  <si>
    <t>新乡市第十中学</t>
  </si>
  <si>
    <t>新乡市教师</t>
  </si>
  <si>
    <t>新乡市卫辉尚学教育</t>
  </si>
  <si>
    <t>新乡市新兴小学</t>
  </si>
  <si>
    <t>新乡市友谊小学</t>
  </si>
  <si>
    <t>新密</t>
  </si>
  <si>
    <t>新密市长乐路小学</t>
  </si>
  <si>
    <t>洛阳</t>
  </si>
  <si>
    <t>民办寄宿制</t>
  </si>
  <si>
    <t>洛阳市第二外国语学校</t>
  </si>
  <si>
    <t>洛阳市第四十四中学</t>
  </si>
  <si>
    <t>市级示范性初中</t>
  </si>
  <si>
    <t>洛阳市第五中学</t>
  </si>
  <si>
    <t>职校</t>
  </si>
  <si>
    <t>洛阳市第一职业高级中学</t>
  </si>
  <si>
    <t>洛阳市吉利区昂立</t>
  </si>
  <si>
    <t>洛阳市吉利区洪恩英语</t>
  </si>
  <si>
    <t>洛阳市西点英语学校</t>
  </si>
  <si>
    <t>宜阳江南实验学校</t>
  </si>
  <si>
    <t>洛阳吉利洪恩教育</t>
  </si>
  <si>
    <t>济源</t>
  </si>
  <si>
    <t>济源市优尼卡</t>
  </si>
  <si>
    <t>滑县</t>
  </si>
  <si>
    <t>市级示范性高中</t>
  </si>
  <si>
    <t>滑县第二高级中学</t>
  </si>
  <si>
    <t>漯河</t>
  </si>
  <si>
    <t>漯河市第五中学</t>
  </si>
  <si>
    <t>漯河市临颍县第一高级中学</t>
  </si>
  <si>
    <t>漯河市郾城第一实验中学</t>
  </si>
  <si>
    <t>濮阳</t>
  </si>
  <si>
    <t>华龙区</t>
  </si>
  <si>
    <t>河南省濮阳市油田第二小学</t>
  </si>
  <si>
    <t>濮阳市第三中学</t>
  </si>
  <si>
    <t>濮阳市南乐县第一中学</t>
  </si>
  <si>
    <t>濮阳市濮阳县第三中学</t>
  </si>
  <si>
    <t>灵宝</t>
  </si>
  <si>
    <t>灵宝市西闫乡第一小学</t>
  </si>
  <si>
    <t>焦作</t>
  </si>
  <si>
    <t>山阳区</t>
  </si>
  <si>
    <t>焦作市光明中学</t>
  </si>
  <si>
    <t>焦作市第二十三中学</t>
  </si>
  <si>
    <t>焦作市第二十中学</t>
  </si>
  <si>
    <t>焦作市第十八中学</t>
  </si>
  <si>
    <t>省重点中学、省首批示范性普通高中</t>
  </si>
  <si>
    <t>焦作市第一中学</t>
  </si>
  <si>
    <t>焦作市武陟县龙源镇一中</t>
  </si>
  <si>
    <t>省焦作市第十八中学</t>
  </si>
  <si>
    <t>禹州</t>
  </si>
  <si>
    <t>禹州市第一高级中学</t>
  </si>
  <si>
    <t>荥阳</t>
  </si>
  <si>
    <t>荥阳市第二初级中学</t>
  </si>
  <si>
    <t>荥阳市实验高中</t>
  </si>
  <si>
    <t>虞城</t>
  </si>
  <si>
    <t>虞城市新理念教育培训机构</t>
  </si>
  <si>
    <t>许昌</t>
  </si>
  <si>
    <t>大拇指教育</t>
  </si>
  <si>
    <t>辉县</t>
  </si>
  <si>
    <t>辉县市胡桥第一初级中学</t>
  </si>
  <si>
    <t>辉县市胡桥乡第一初级中学</t>
  </si>
  <si>
    <t>一个小学一个学校</t>
  </si>
  <si>
    <t>辉县市赵固乡中心学校/辉县市赵固乡中心小学</t>
  </si>
  <si>
    <t>辉县市赵固中心校</t>
  </si>
  <si>
    <t>邓州</t>
  </si>
  <si>
    <t>邓州市花洲实验小学</t>
  </si>
  <si>
    <t>邓州市花洲小学</t>
  </si>
  <si>
    <t>郑州</t>
  </si>
  <si>
    <t>郑州市第三十一中学</t>
  </si>
  <si>
    <t>郑州市第十三中学</t>
  </si>
  <si>
    <t>郑州市第四中学</t>
  </si>
  <si>
    <t>郑州市二七区侯寨二中</t>
  </si>
  <si>
    <t>郑州市二七区侯寨学区侯寨小学</t>
  </si>
  <si>
    <t>郑州市二七区外国语小学</t>
  </si>
  <si>
    <t>郑州市管城回族区第六中学</t>
  </si>
  <si>
    <t>国家级重点中等专业学校</t>
  </si>
  <si>
    <t>郑州市河南省财经学校</t>
  </si>
  <si>
    <t>郑州市河南省实验小学</t>
  </si>
  <si>
    <t>郑州市侯寨一中</t>
  </si>
  <si>
    <t>郑州市七十九中学</t>
  </si>
  <si>
    <t>郑州市外国语学校</t>
  </si>
  <si>
    <t>郑州市新希望英语培训机构</t>
  </si>
  <si>
    <t>私立初中</t>
  </si>
  <si>
    <t>郑州市兴华中学</t>
  </si>
  <si>
    <t>郑州市振华中学</t>
  </si>
  <si>
    <t>郑州市郑东新区外国语学校</t>
  </si>
  <si>
    <t>郑州市郑中国际学校</t>
  </si>
  <si>
    <t>郑州市郑州外国语学校</t>
  </si>
  <si>
    <t>公立寄宿制完全中学、省示范性普通高中</t>
  </si>
  <si>
    <t>郑州市郑州中学</t>
  </si>
  <si>
    <t>郑州市中州大学</t>
  </si>
  <si>
    <t>郑州云速信息技术有限公司</t>
  </si>
  <si>
    <t>郑州新东方学校</t>
  </si>
  <si>
    <t>河南省第二实验中学</t>
  </si>
  <si>
    <t>郑州日产职工学校</t>
  </si>
  <si>
    <t>郑州市博瑞恩外国语培训学校</t>
  </si>
  <si>
    <t>首批省重点中学</t>
  </si>
  <si>
    <t>郑州市第八中学</t>
  </si>
  <si>
    <t>郑州市第七十六中学</t>
  </si>
  <si>
    <t>郑州市第七中学</t>
  </si>
  <si>
    <t>郑州市第三十四中学</t>
  </si>
  <si>
    <t>项城</t>
  </si>
  <si>
    <t>项城市第八初级中学</t>
  </si>
  <si>
    <t>驻马店</t>
  </si>
  <si>
    <t>驻马店市平舆县第一初级中学</t>
  </si>
  <si>
    <t>驻马店市上蔡县第一高级中学</t>
  </si>
  <si>
    <t>驻马店市上蔡县思源实验学校</t>
  </si>
  <si>
    <t>鹤壁</t>
  </si>
  <si>
    <t>河南睿源教育鹤壁分校</t>
  </si>
  <si>
    <t>鹿邑</t>
  </si>
  <si>
    <t>鹿邑市鹿邑县高级中学</t>
  </si>
  <si>
    <t>洞桥镇中学</t>
  </si>
  <si>
    <t>临安</t>
  </si>
  <si>
    <t>临安市中等职业技术学校</t>
  </si>
  <si>
    <t>临海</t>
  </si>
  <si>
    <t>临海市沿江镇中心校</t>
  </si>
  <si>
    <t>沿江镇</t>
  </si>
  <si>
    <t>浙江省临海市沿江镇中心校</t>
  </si>
  <si>
    <t>丽水</t>
  </si>
  <si>
    <t>丽水市新建中学</t>
  </si>
  <si>
    <t>丽水市松阳县汇文中学</t>
  </si>
  <si>
    <t>丽水市松阳汇文中学</t>
  </si>
  <si>
    <t>省一级重点高中</t>
  </si>
  <si>
    <t>丽水市第二高级中学</t>
  </si>
  <si>
    <t>丽水市缙云县东渡中学</t>
  </si>
  <si>
    <t>丽水市缙云县壶滨中学</t>
  </si>
  <si>
    <t>丽水市缙云县实验中学新碧校区</t>
  </si>
  <si>
    <t xml:space="preserve">丽水市缙云县实验中学盘溪校区 </t>
  </si>
  <si>
    <t>丽水市缙云县新建中学</t>
  </si>
  <si>
    <t>丽水市缙云县第二中学</t>
  </si>
  <si>
    <t>丽水市青田中山中学</t>
  </si>
  <si>
    <t>丽水市青田县第二中学</t>
  </si>
  <si>
    <t>丽水莲都外国语学校</t>
  </si>
  <si>
    <t>缙云新建中学</t>
  </si>
  <si>
    <t>缙云县</t>
  </si>
  <si>
    <t>浙江省丽水市缙云县新建中学</t>
  </si>
  <si>
    <t>莲都区</t>
  </si>
  <si>
    <t>浙江省丽水市莲都外国语学校</t>
  </si>
  <si>
    <t>浙江省丽水市莲都区第二高级中学</t>
  </si>
  <si>
    <t>小学初中待定</t>
  </si>
  <si>
    <t>浙江省丽水市缙云县第二中学</t>
  </si>
  <si>
    <t>浙江省丽水市缙云县东渡初级中学</t>
  </si>
  <si>
    <t>浙江省丽水市缙云县壶滨初级中学</t>
  </si>
  <si>
    <t xml:space="preserve">浙江省丽水市缙云县实验中学盘溪校区 </t>
  </si>
  <si>
    <t>浙江省丽水市缙云县实验中学新碧校区</t>
  </si>
  <si>
    <t>青田县</t>
  </si>
  <si>
    <t>浙江省丽水市青田县第二中学</t>
  </si>
  <si>
    <t>浙江省丽水市青田县中山中学</t>
  </si>
  <si>
    <t>松阳县</t>
  </si>
  <si>
    <t>浙江省丽水市松阳县汇文中学</t>
  </si>
  <si>
    <t>浙江省丽水市新建中学</t>
  </si>
  <si>
    <t>龙泉市</t>
  </si>
  <si>
    <t>浙江省龙泉市中心小学</t>
  </si>
  <si>
    <t>遂昌县</t>
  </si>
  <si>
    <t>浙江省丽水市遂昌县民族中学</t>
  </si>
  <si>
    <t>龙泉市中心小学</t>
  </si>
  <si>
    <t>义乌</t>
  </si>
  <si>
    <t>义乌市稠州中学</t>
  </si>
  <si>
    <t>浙江省义乌市稠州中学</t>
  </si>
  <si>
    <t>乐清</t>
  </si>
  <si>
    <t>乐清市乐成镇实验中学</t>
  </si>
  <si>
    <t>乐清市乐成镇第一中学</t>
  </si>
  <si>
    <t>乐清市城东第一小学</t>
  </si>
  <si>
    <t>乐清市天成第一中学</t>
  </si>
  <si>
    <t>乐清市柳市第十七小学</t>
  </si>
  <si>
    <t>乐清市翁_镇第一中学</t>
  </si>
  <si>
    <t>乐清市翁洋第一中学</t>
  </si>
  <si>
    <t>乐清市虹桥镇南岳中学</t>
  </si>
  <si>
    <t>兰溪</t>
  </si>
  <si>
    <t>兰溪市第五中学</t>
  </si>
  <si>
    <t>台州</t>
  </si>
  <si>
    <t>临海市学海中学</t>
  </si>
  <si>
    <t>台州市三门县城关中学</t>
  </si>
  <si>
    <t>台州市台州科技职业学院</t>
  </si>
  <si>
    <t>台州市椒江区三甲小学</t>
  </si>
  <si>
    <t>台州市洪家二中</t>
  </si>
  <si>
    <t>台州市玉环县实验学校</t>
  </si>
  <si>
    <t>台州市科技职业学院</t>
  </si>
  <si>
    <t>台州市黄岩区西江小学</t>
  </si>
  <si>
    <t>临海市</t>
  </si>
  <si>
    <t>浙江省台州市临海市学海中学</t>
  </si>
  <si>
    <t>椒江区</t>
  </si>
  <si>
    <t>浙江省台州市洪家二中</t>
  </si>
  <si>
    <t>黄岩区</t>
  </si>
  <si>
    <t>浙江省台州市黄岩区西江小学</t>
  </si>
  <si>
    <t>浙江省台州市椒江区三甲小学</t>
  </si>
  <si>
    <t>浙江省台州市台州科技职业学院</t>
  </si>
  <si>
    <t>三门县</t>
  </si>
  <si>
    <t>浙江省台州市三门县城关中学</t>
  </si>
  <si>
    <t>玉环县</t>
  </si>
  <si>
    <t>小学到高中</t>
  </si>
  <si>
    <t>浙江省台州市玉环县实验学校</t>
  </si>
  <si>
    <t>嘉兴</t>
  </si>
  <si>
    <t>嘉善县</t>
  </si>
  <si>
    <t>浙江省嘉兴市嘉善县第四中学</t>
  </si>
  <si>
    <t>海宁县</t>
  </si>
  <si>
    <t>上海外国语大学附属浙江宏达学校</t>
  </si>
  <si>
    <t>嘉善县第四中学</t>
  </si>
  <si>
    <t>海宁市</t>
  </si>
  <si>
    <t>浙江省海宁市桃园小学</t>
  </si>
  <si>
    <t>浙江省海宁市许村镇许巷初级中学</t>
  </si>
  <si>
    <t>江东区</t>
  </si>
  <si>
    <t>浙江省宁波市新城第一实验学校</t>
  </si>
  <si>
    <t>鄞江区</t>
  </si>
  <si>
    <t>浙江省宁波市鄞江中学</t>
  </si>
  <si>
    <t>浙江省宁波市镇安小学</t>
  </si>
  <si>
    <t>浙江省宁波外国语学校</t>
  </si>
  <si>
    <t>宁波外国语学校</t>
  </si>
  <si>
    <t>宁波市新城第一实验学校</t>
  </si>
  <si>
    <t>宁波市江东区新城第一实验中学</t>
  </si>
  <si>
    <t>省一级重点普通高中</t>
  </si>
  <si>
    <t>宁波市鄞江中学</t>
  </si>
  <si>
    <t>宁波市镇安小学</t>
  </si>
  <si>
    <t>慈溪市</t>
  </si>
  <si>
    <t>浙江省宁波市慈溪市育才小学</t>
  </si>
  <si>
    <t>富阳</t>
  </si>
  <si>
    <t>富阳市富阳中学</t>
  </si>
  <si>
    <t>富阳市富阳中学下属江南中学</t>
  </si>
  <si>
    <t>嵊州</t>
  </si>
  <si>
    <t>长乐镇</t>
  </si>
  <si>
    <t>浙江省嵊州市长乐镇锦水小学</t>
  </si>
  <si>
    <t>嵊州市长乐镇锦水小学</t>
  </si>
  <si>
    <t>建德</t>
  </si>
  <si>
    <t>建德市三都初级中学</t>
  </si>
  <si>
    <t>慈溪</t>
  </si>
  <si>
    <t>慈溪市育才小学</t>
  </si>
  <si>
    <t>下城区</t>
  </si>
  <si>
    <t>浙江省杭州市风帆中学</t>
  </si>
  <si>
    <t>浙江省杭州市高级中学</t>
  </si>
  <si>
    <t>浙江省杭州市高桥初中</t>
  </si>
  <si>
    <t>浙江省杭州高新实验学校</t>
  </si>
  <si>
    <t>西湖区</t>
  </si>
  <si>
    <t>浙江省杭州市公益中学</t>
  </si>
  <si>
    <t>公立</t>
  </si>
  <si>
    <t>浙江省杭州市行知中学</t>
  </si>
  <si>
    <t>浙江省杭州市红杉树英语</t>
  </si>
  <si>
    <t>余杭区</t>
  </si>
  <si>
    <t>浙江省杭州市黄湖中学</t>
  </si>
  <si>
    <t>上城区</t>
  </si>
  <si>
    <t>浙江省杭州市惠兴中学</t>
  </si>
  <si>
    <t>浙江省杭州市嘉绿苑小学</t>
  </si>
  <si>
    <t>浙江省杭州市建兰中学</t>
  </si>
  <si>
    <t>浙江省杭州市教育科学研究院附属实验学校</t>
  </si>
  <si>
    <t>浙江省杭州市锦绣中学</t>
  </si>
  <si>
    <t>江干区</t>
  </si>
  <si>
    <t>浙江省杭州市景华中学</t>
  </si>
  <si>
    <t>浙江省杭州市康桥中学</t>
  </si>
  <si>
    <t>公立私立待定</t>
  </si>
  <si>
    <t>浙江省杭州市绿城育华亲亲学校</t>
  </si>
  <si>
    <t>浙江省杭州市绿城育华中学</t>
  </si>
  <si>
    <t>浙江省杭州市民办东方中学</t>
  </si>
  <si>
    <t>浙江省杭州市启航中学</t>
  </si>
  <si>
    <t>浙江省杭州市启正中学</t>
  </si>
  <si>
    <t>浙江省杭州市青春中学</t>
  </si>
  <si>
    <t>浙江省杭州市清河实验学校</t>
  </si>
  <si>
    <t>浙江省杭州市清河中学</t>
  </si>
  <si>
    <t>浙江省杭州市清泰实验学校</t>
  </si>
  <si>
    <t>浙江省杭州市三墩中学</t>
  </si>
  <si>
    <t>浙江省杭州市上泗中学</t>
  </si>
  <si>
    <t>浙江省杭州市胜蓝实验中学</t>
  </si>
  <si>
    <t>浙江省杭州市时代小学</t>
  </si>
  <si>
    <t>浙江省杭州市第二中学树兰实验学校</t>
  </si>
  <si>
    <t>浙江省杭州市太炎中学</t>
  </si>
  <si>
    <t>浙江省杭州市天地实验小学</t>
  </si>
  <si>
    <t>浙江省杭州市天杭实验学校</t>
  </si>
  <si>
    <t>浙江省杭州市湾新区初级中学</t>
  </si>
  <si>
    <t>浙江省杭州市文海实验学校</t>
  </si>
  <si>
    <t>浙江省杭州市文晖中学</t>
  </si>
  <si>
    <t>浙江省杭州市文澜中学</t>
  </si>
  <si>
    <t>浙江省杭州市文一街小学</t>
  </si>
  <si>
    <t>浙江省杭州市西湖第一实验学校</t>
  </si>
  <si>
    <t>浙江省杭州市下沙中学</t>
  </si>
  <si>
    <t>萧山区</t>
  </si>
  <si>
    <t>浙江省杭州市萧山区高桥初级中学</t>
  </si>
  <si>
    <t>浙江省杭州市萧山区临江第一初级中学</t>
  </si>
  <si>
    <t>浙江省杭州市余杭区信达外国语学校</t>
  </si>
  <si>
    <t>浙江省杭州养正学校</t>
  </si>
  <si>
    <t>浙江省杭州市易启培训学校</t>
  </si>
  <si>
    <t>浙江省杭州市余杭区临平一中</t>
  </si>
  <si>
    <t>浙江省杭州市余杭区仁和中学</t>
  </si>
  <si>
    <t>浙江省杭州市余杭信达外国语学校</t>
  </si>
  <si>
    <t>浙江省杭州市育才外国语学校</t>
  </si>
  <si>
    <t>浙江省杭州市育才中学</t>
  </si>
  <si>
    <t>浙江省杭州市源青中学</t>
  </si>
  <si>
    <t>浙江省杭州市源清中学</t>
  </si>
  <si>
    <t>浙江省杭州市长河初级中学</t>
  </si>
  <si>
    <t>浙江省杭州长河中学</t>
  </si>
  <si>
    <t>浙江省杭州市长阳中学</t>
  </si>
  <si>
    <t>浙江同济科技职业学院</t>
  </si>
  <si>
    <t>浙江长征职业技术学院</t>
  </si>
  <si>
    <t>浙江省杭州市紫金港中学</t>
  </si>
  <si>
    <t>浙江省杭州外国语学校</t>
  </si>
  <si>
    <t>浙江省杭州市学正中学</t>
  </si>
  <si>
    <t>浙江工业大学附属实验学校</t>
  </si>
  <si>
    <t>临安市</t>
  </si>
  <si>
    <t>浙江农林大学</t>
  </si>
  <si>
    <t>建德市</t>
  </si>
  <si>
    <t>浙江省建德市三都初级中学</t>
  </si>
  <si>
    <t>北师大杭州市附属中学</t>
  </si>
  <si>
    <t>安吉路良渚实验学校</t>
  </si>
  <si>
    <t>富阳市洞桥镇中学</t>
  </si>
  <si>
    <t>杭州东南中学</t>
  </si>
  <si>
    <t>杭州东方中学</t>
  </si>
  <si>
    <t>杭州外国语学校</t>
  </si>
  <si>
    <t>杭州学正中学</t>
  </si>
  <si>
    <t>杭州市三墩中学</t>
  </si>
  <si>
    <t>杭州市上泗中学</t>
  </si>
  <si>
    <t>杭州市下沙中学</t>
  </si>
  <si>
    <t>杭州市东南中学</t>
  </si>
  <si>
    <t>杭州市丰潭中学</t>
  </si>
  <si>
    <t>初中+小学</t>
  </si>
  <si>
    <t>浙江省杭州市杭州师范大学东城实验学校</t>
  </si>
  <si>
    <t>杭州市二中树兰实验学校</t>
  </si>
  <si>
    <t>富阳区</t>
  </si>
  <si>
    <t>浙江省杭州市富阳区洞桥镇中学</t>
  </si>
  <si>
    <t>杭州市二中白马湖学校</t>
  </si>
  <si>
    <t>杭州市余杭信达外国语学校</t>
  </si>
  <si>
    <t>杭州市余杭区临平一中</t>
  </si>
  <si>
    <t>杭州市余杭区仁和中学</t>
  </si>
  <si>
    <t>杭州市保_塔实验学校</t>
  </si>
  <si>
    <t>杭州市信达外国语学校</t>
  </si>
  <si>
    <t>杭州市公益中学</t>
  </si>
  <si>
    <t>杭州市养正学校</t>
  </si>
  <si>
    <t>杭州市北干中学</t>
  </si>
  <si>
    <t>杭州市启正中学</t>
  </si>
  <si>
    <t>杭州市启航中学</t>
  </si>
  <si>
    <t>杭州市嘉绿苑小学</t>
  </si>
  <si>
    <t>杭州市大关苑第一小学</t>
  </si>
  <si>
    <t>杭州市大成岳家湾实验学校</t>
  </si>
  <si>
    <t>杭州市天地实验小学</t>
  </si>
  <si>
    <t>杭州市天杭实验学校</t>
  </si>
  <si>
    <t>杭州市太炎中学</t>
  </si>
  <si>
    <t>省重点小学</t>
  </si>
  <si>
    <t>杭州市安吉路实验学校</t>
  </si>
  <si>
    <t>杭州市安吉路良渚实验学校</t>
  </si>
  <si>
    <t>杭州市康桥中学</t>
  </si>
  <si>
    <t>省重点中学，民办</t>
  </si>
  <si>
    <t>杭州市建兰中学</t>
  </si>
  <si>
    <t>杭州市惠兴中学</t>
  </si>
  <si>
    <t>杭州市教育科学研究院附属实验学校</t>
  </si>
  <si>
    <t>杭州市文一街小学</t>
  </si>
  <si>
    <t>杭州市文晖中学</t>
  </si>
  <si>
    <t>重点示范校、民办</t>
  </si>
  <si>
    <t>杭州市文澜中学</t>
  </si>
  <si>
    <t>杭州市时代小学</t>
  </si>
  <si>
    <t>杭州市易启培训学校</t>
  </si>
  <si>
    <t>杭州市春蕾中学</t>
  </si>
  <si>
    <t>杭州市景华中学</t>
  </si>
  <si>
    <t>杭州市树兰实验学校</t>
  </si>
  <si>
    <t>杭州市民办东方中学</t>
  </si>
  <si>
    <t>杭州市浙江同济科技职业学院</t>
  </si>
  <si>
    <t>杭州市浙江长征职业技术学院</t>
  </si>
  <si>
    <t>杭州市清河中学</t>
  </si>
  <si>
    <t>杭州市清河实验学校</t>
  </si>
  <si>
    <t>杭州市清泰实验学校</t>
  </si>
  <si>
    <t>杭州市湾新区初级中学</t>
  </si>
  <si>
    <t>省一级特色示范学校</t>
  </si>
  <si>
    <t>杭州市源清中学</t>
  </si>
  <si>
    <t>杭州市源青中学</t>
  </si>
  <si>
    <t>杭州市第二中学</t>
  </si>
  <si>
    <t>杭州市第十三中学</t>
  </si>
  <si>
    <t>杭州市第十五中学</t>
  </si>
  <si>
    <t>杭州市第十四中学</t>
  </si>
  <si>
    <t>杭州市紫金港中学</t>
  </si>
  <si>
    <t>杭州市红杉树英语</t>
  </si>
  <si>
    <t>杭州市绿城育华中学</t>
  </si>
  <si>
    <t>富阳市</t>
  </si>
  <si>
    <t>浙江省杭州市富阳区富阳中学</t>
  </si>
  <si>
    <t>富阳中学为公立高中，江南中学为民办初中+高中，问题数据</t>
  </si>
  <si>
    <t>浙江省杭州市富阳区富阳中学下属江南中学</t>
  </si>
  <si>
    <t>杭州市绿城育华学校</t>
  </si>
  <si>
    <t>杭州市翠苑中学</t>
  </si>
  <si>
    <t>杭州市翠苑第一小学</t>
  </si>
  <si>
    <t>浙江省杭州市安吉路良渚实验学校</t>
  </si>
  <si>
    <t>杭州市育才中学</t>
  </si>
  <si>
    <t>浙江省北师大杭州市附属中学</t>
  </si>
  <si>
    <t>杭州市育才外国语学校</t>
  </si>
  <si>
    <t>浙江省富阳市洞桥镇中学</t>
  </si>
  <si>
    <t>杭州市胜蓝实验中学</t>
  </si>
  <si>
    <t>杭州市萧山区临江第一初级中学</t>
  </si>
  <si>
    <t>杭州市萧山区高桥初中</t>
  </si>
  <si>
    <t>浙江省杭州市第九中学</t>
  </si>
  <si>
    <t>杭州市萧山区高桥初级中学</t>
  </si>
  <si>
    <t>浙江省杭州市东方中学</t>
  </si>
  <si>
    <t>省二类标准化学校</t>
  </si>
  <si>
    <t>杭州市行知中学</t>
  </si>
  <si>
    <t>浙江省杭州市东南中学</t>
  </si>
  <si>
    <t>杭州市西湖第一实验学校</t>
  </si>
  <si>
    <t>杭州红杉树学校</t>
  </si>
  <si>
    <t>省级示范性初中</t>
  </si>
  <si>
    <t>杭州市采荷中学</t>
  </si>
  <si>
    <t>浙江省杭州师范大学东城实验学校</t>
  </si>
  <si>
    <t>杭州市采荷第一小学</t>
  </si>
  <si>
    <t>浙江省杭州师范大学附属中学</t>
  </si>
  <si>
    <t>市级名校、民办初中</t>
  </si>
  <si>
    <t>杭州市锦绣中学</t>
  </si>
  <si>
    <t>杭州市长河中学</t>
  </si>
  <si>
    <t>浙江省杭州市安吉路实验学校</t>
  </si>
  <si>
    <t>杭州市长河初级中学</t>
  </si>
  <si>
    <t>浙江省杭州市保俶塔实验学校</t>
  </si>
  <si>
    <t>杭州市长阳中学</t>
  </si>
  <si>
    <t>浙江省杭州市北干中学</t>
  </si>
  <si>
    <t>杭州市青春中学</t>
  </si>
  <si>
    <t>浙江省杭州市采荷第一小学</t>
  </si>
  <si>
    <t>杭州市风帆中学</t>
  </si>
  <si>
    <t>教育集团</t>
  </si>
  <si>
    <t>杭州市采荷教育集团</t>
  </si>
  <si>
    <t>杭州市高新实验学校</t>
  </si>
  <si>
    <t>浙江省杭州市采荷中学</t>
  </si>
  <si>
    <t>杭州市高桥初中</t>
  </si>
  <si>
    <t>浙江省杭州市春蕾中学</t>
  </si>
  <si>
    <t>杭州市高级中学</t>
  </si>
  <si>
    <t>浙江省杭州市翠苑第一小学</t>
  </si>
  <si>
    <t>杭州市黄湖中学</t>
  </si>
  <si>
    <t>浙江省杭州市翠苑中学</t>
  </si>
  <si>
    <t>杭州师范大学东城实验学校</t>
  </si>
  <si>
    <t>浙江省杭州市大成岳家湾实验学校</t>
  </si>
  <si>
    <t>杭州师范大学附属中学</t>
  </si>
  <si>
    <t>浙江省杭州市大关苑第一小学</t>
  </si>
  <si>
    <t>杭州第九中学</t>
  </si>
  <si>
    <t>滨江区</t>
  </si>
  <si>
    <t>浙江省杭州市第二中学</t>
  </si>
  <si>
    <t>杭州第二中学树兰实验学校</t>
  </si>
  <si>
    <t>杭州市第十三中教育集团（总校）</t>
  </si>
  <si>
    <t>浙江省杭州市第十三中学</t>
  </si>
  <si>
    <t>浙江省杭州市第十四中学</t>
  </si>
  <si>
    <t>浙江省杭州市第十五中学</t>
  </si>
  <si>
    <t>杭州市第十五中学教育集团</t>
  </si>
  <si>
    <t>浙江省杭州市二中白马湖学校</t>
  </si>
  <si>
    <t>浙江省杭州市丰潭中学</t>
  </si>
  <si>
    <t>永嘉</t>
  </si>
  <si>
    <t>永嘉县岩头镇中心小学</t>
  </si>
  <si>
    <t>永嘉县</t>
  </si>
  <si>
    <t>永嘉县鹤盛镇中学</t>
  </si>
  <si>
    <t>江山</t>
  </si>
  <si>
    <t>江山市江山恒泰学校</t>
  </si>
  <si>
    <t>海宁</t>
  </si>
  <si>
    <t>海宁市桃园小学</t>
  </si>
  <si>
    <t>海宁市许村镇许巷初级中学</t>
  </si>
  <si>
    <t>温州塘下第二中学</t>
  </si>
  <si>
    <t>永嘉中学（高中部）</t>
  </si>
  <si>
    <t>温州市乐成镇第一中学</t>
  </si>
  <si>
    <t>温州市乐清启辰英语教育</t>
  </si>
  <si>
    <t>温州市乐清市翁_镇第一中学</t>
  </si>
  <si>
    <t>温州市乐清虹桥南岳中学</t>
  </si>
  <si>
    <t>温州市仙降镇中学</t>
  </si>
  <si>
    <t>温州市南浦实验中学</t>
  </si>
  <si>
    <t>温州市实验中学</t>
  </si>
  <si>
    <t>温州市岙底乡中心小学</t>
  </si>
  <si>
    <t>温州市岩头镇中心小学霞美校区</t>
  </si>
  <si>
    <t>温州市平阳县山门中学</t>
  </si>
  <si>
    <t>温州市平阳县平阳实验中学</t>
  </si>
  <si>
    <t>温州市平阳县鳌江八中</t>
  </si>
  <si>
    <t>温州市恩光文化艺术培训中心</t>
  </si>
  <si>
    <t>温州市文成县实验中学</t>
  </si>
  <si>
    <t>温州市文成县百丈_镇中心学校</t>
  </si>
  <si>
    <t>温州市永嘉县鹤盛镇中学</t>
  </si>
  <si>
    <t>温州市沙城中学</t>
  </si>
  <si>
    <t>温州市温州第十九中学</t>
  </si>
  <si>
    <t>温州市瑞安市塘下镇第二中学</t>
  </si>
  <si>
    <t>温州市瑞安市湖岭镇中学</t>
  </si>
  <si>
    <t>温州市瑞安市飞云镇中学</t>
  </si>
  <si>
    <t>温州市瑞祥实验学校</t>
  </si>
  <si>
    <t>温州市瓯海区潘桥镇中学</t>
  </si>
  <si>
    <t>温州市第九中学</t>
  </si>
  <si>
    <t>省一级重点</t>
  </si>
  <si>
    <t>温州市第二高级中学</t>
  </si>
  <si>
    <t>温州市第十九中学</t>
  </si>
  <si>
    <t>温州市第十四中学</t>
  </si>
  <si>
    <t>温州市经济开发区海城中学</t>
  </si>
  <si>
    <t>温州市苍南县桥墩镇黄檀初级中学</t>
  </si>
  <si>
    <t>温州市苍南县灵溪第一中学</t>
  </si>
  <si>
    <t>温州市龙港实验中学</t>
  </si>
  <si>
    <t>温州市龙湾区永强中学</t>
  </si>
  <si>
    <t>瑞安市隆山实验小学</t>
  </si>
  <si>
    <t>乐清市</t>
  </si>
  <si>
    <t>浙江省乐清市城东第一小学</t>
  </si>
  <si>
    <t>浙江省乐清市虹桥镇第一中学</t>
  </si>
  <si>
    <t>浙江省乐清市虹桥镇南岳中学</t>
  </si>
  <si>
    <t>浙江省乐清市乐成第一中学</t>
  </si>
  <si>
    <t>浙江省乐清市乐成实验中学</t>
  </si>
  <si>
    <t>浙江省乐清市柳市第十七小学</t>
  </si>
  <si>
    <t>浙江省乐清市天成第一中学</t>
  </si>
  <si>
    <t>浙江省乐清市翁垟镇第一中学</t>
  </si>
  <si>
    <t>瑞安市</t>
  </si>
  <si>
    <t>浙江省温州市瑞安市隆山实验小学</t>
  </si>
  <si>
    <t>瑞安市云飞中学</t>
  </si>
  <si>
    <t>岙底乡</t>
  </si>
  <si>
    <t>浙江省温州市岙底乡中心小学</t>
  </si>
  <si>
    <t>苍南县</t>
  </si>
  <si>
    <t>浙江省温州市苍南县灵溪镇第一中学</t>
  </si>
  <si>
    <t>浙江省温州市苍南县桥墩镇黄檀初级中学</t>
  </si>
  <si>
    <t>鹿城区</t>
  </si>
  <si>
    <t>浙江省温州市第二高级中学</t>
  </si>
  <si>
    <t>浙江省温州市第九中学</t>
  </si>
  <si>
    <t>浙江省温州市第十九中学</t>
  </si>
  <si>
    <t>浙江省温州市第十四中学</t>
  </si>
  <si>
    <t>浙江省温州市恩光文化艺术培训中心</t>
  </si>
  <si>
    <t>龙湾区</t>
  </si>
  <si>
    <t>浙江省温州市龙湾区海城中学</t>
  </si>
  <si>
    <t>浙江省温州市乐清市乐成第一中学</t>
  </si>
  <si>
    <t>浙江省温州市乐清市虹桥镇南岳中学</t>
  </si>
  <si>
    <t>浙江省温州市乐清启辰英语教育</t>
  </si>
  <si>
    <t>浙江省温州市乐清市翁洋镇第一中学</t>
  </si>
  <si>
    <t>龙港镇</t>
  </si>
  <si>
    <t>浙江省温州市龙港实验中学</t>
  </si>
  <si>
    <t>浙江省温州市龙湾区永强中学</t>
  </si>
  <si>
    <t>南浦区</t>
  </si>
  <si>
    <t>浙江省温州市南浦实验中学</t>
  </si>
  <si>
    <t>瓯海区</t>
  </si>
  <si>
    <t>浙江省温州市瓯海区潘桥镇中学</t>
  </si>
  <si>
    <t>平阳县</t>
  </si>
  <si>
    <t>浙江省温州市平阳县鳌江镇第八中学</t>
  </si>
  <si>
    <t>浙江省温州市平阳县平阳实验中学</t>
  </si>
  <si>
    <t>浙江省温州市平阳县山门中学</t>
  </si>
  <si>
    <t>浙江省温州市瑞安市飞云镇中学</t>
  </si>
  <si>
    <t>浙江省温州市瑞安市湖岭镇中学</t>
  </si>
  <si>
    <t>浙江省温州市塘下镇第二中学</t>
  </si>
  <si>
    <t>浙江省温州市瑞祥实验学校</t>
  </si>
  <si>
    <t>浙江省温州市沙城中学</t>
  </si>
  <si>
    <t>浙江省温州市实验中学</t>
  </si>
  <si>
    <t>浙江省温州市温州第十九中学</t>
  </si>
  <si>
    <t>文成县</t>
  </si>
  <si>
    <t>浙江省温州市文成县百丈漈镇中心学校</t>
  </si>
  <si>
    <t>浙江省温州市文成县实验中学</t>
  </si>
  <si>
    <t>浙江省温州市仙降镇中学</t>
  </si>
  <si>
    <t>浙江省温州市岩头镇中心小学霞美校区</t>
  </si>
  <si>
    <t>浙江省温州市永嘉县鹤盛镇中学</t>
  </si>
  <si>
    <t>浙江省温州市塘下第二中学</t>
  </si>
  <si>
    <t>浙江省温州市永嘉县岩头镇中心小学</t>
  </si>
  <si>
    <t>温州金星教育</t>
  </si>
  <si>
    <t>普通</t>
  </si>
  <si>
    <t>昆阳镇第四中学</t>
  </si>
  <si>
    <t>湖州</t>
  </si>
  <si>
    <t>湖州市安吉县实验初中</t>
  </si>
  <si>
    <t>安吉县</t>
  </si>
  <si>
    <t>浙江省湖州市安吉实验初中</t>
  </si>
  <si>
    <t>瑞安</t>
  </si>
  <si>
    <t>瑞安市仙降镇中学</t>
  </si>
  <si>
    <t>瑞安市塘下镇第一中学</t>
  </si>
  <si>
    <t>瑞安市塘下镇第二中学</t>
  </si>
  <si>
    <t>瑞安市塘下镇罗凤第三小学</t>
  </si>
  <si>
    <t>瑞安市外国语学校</t>
  </si>
  <si>
    <t>瑞安市安阳实验中学</t>
  </si>
  <si>
    <t>瑞安市玉海实验中学</t>
  </si>
  <si>
    <t>瑞安市瑞祥实验学校</t>
  </si>
  <si>
    <t>瑞安市金陵中学河西分校</t>
  </si>
  <si>
    <t>瑞安市金鸡学校</t>
  </si>
  <si>
    <t>瑞安市集云实验学校</t>
  </si>
  <si>
    <t>瑞安市飞云镇中学</t>
  </si>
  <si>
    <t>安阳新区</t>
  </si>
  <si>
    <t>浙江省瑞安市安阳实验中学</t>
  </si>
  <si>
    <t>飞云镇</t>
  </si>
  <si>
    <t>浙江省瑞安市飞云镇中学</t>
  </si>
  <si>
    <t>浙江省瑞安市集云实验学校</t>
  </si>
  <si>
    <t>浙江省瑞安市金鸡学校</t>
  </si>
  <si>
    <t>浙江省瑞安市金陵中学河西分校</t>
  </si>
  <si>
    <t>浙江省瑞安市瑞祥实验学校</t>
  </si>
  <si>
    <t>塘下镇</t>
  </si>
  <si>
    <t>浙江省瑞安市塘下镇第二中学</t>
  </si>
  <si>
    <t>浙江省瑞安市塘下镇第一中学</t>
  </si>
  <si>
    <t>浙江省瑞安市塘下镇罗凤第三小学</t>
  </si>
  <si>
    <t>浙江省瑞安市外国语学校</t>
  </si>
  <si>
    <t>浙江省瑞安市仙降镇中学</t>
  </si>
  <si>
    <t>浙江省瑞安市玉海实验中学</t>
  </si>
  <si>
    <t>绍兴</t>
  </si>
  <si>
    <t>越城区</t>
  </si>
  <si>
    <t>绍兴市永和中学</t>
  </si>
  <si>
    <t>柯桥区</t>
  </si>
  <si>
    <t>绍兴市柯桥区实验中学</t>
  </si>
  <si>
    <t>绍兴市新昌县儒岙中学</t>
  </si>
  <si>
    <t>绍兴市艺术学校</t>
  </si>
  <si>
    <t>新昌县</t>
  </si>
  <si>
    <t>浙江省绍兴市新昌县儒岙中学</t>
  </si>
  <si>
    <t>浙江省绍兴市艺术学校</t>
  </si>
  <si>
    <t>诸暨市</t>
  </si>
  <si>
    <t>浙江省诸暨市荣怀学校</t>
  </si>
  <si>
    <t>浙江省诸暨市山下湖镇初级中学</t>
  </si>
  <si>
    <t>舟山</t>
  </si>
  <si>
    <t>舟山市普陀第二中学</t>
  </si>
  <si>
    <t>舟山市101培训中心</t>
  </si>
  <si>
    <t>普陀区</t>
  </si>
  <si>
    <t>浙江省舟山市普陀第二中学</t>
  </si>
  <si>
    <t>衢州</t>
  </si>
  <si>
    <t>浙江省江山市恒泰学校</t>
  </si>
  <si>
    <t>衢州市新世纪学校</t>
  </si>
  <si>
    <t>衢州市锦程艺术培训学校</t>
  </si>
  <si>
    <t>浙江省衢州市锦程艺术培训学校</t>
  </si>
  <si>
    <t>浙江省衢州市新世纪学校</t>
  </si>
  <si>
    <t>诸暨</t>
  </si>
  <si>
    <t>诸暨市山下湖镇初级中学</t>
  </si>
  <si>
    <t>诸暨市荣怀学校</t>
  </si>
  <si>
    <t>遂昌</t>
  </si>
  <si>
    <t>遂昌县民族中学</t>
  </si>
  <si>
    <t>金华</t>
  </si>
  <si>
    <t>浙江省金华市江南中学</t>
  </si>
  <si>
    <t>浦江县</t>
  </si>
  <si>
    <t>浙江省金华市浦江县第四中学</t>
  </si>
  <si>
    <t>浙江省金华市浦江县实验中学</t>
  </si>
  <si>
    <t>兰溪市</t>
  </si>
  <si>
    <t>浙江省兰溪市第五中学</t>
  </si>
  <si>
    <t>金华市江南中学</t>
  </si>
  <si>
    <t>金华市浦江县实验中学</t>
  </si>
  <si>
    <t>金华市浦江县第四中学</t>
  </si>
  <si>
    <t>永康市</t>
  </si>
  <si>
    <t>海南</t>
  </si>
  <si>
    <t>万宁</t>
  </si>
  <si>
    <t>市级重点中学</t>
  </si>
  <si>
    <t>万宁市万宁中学</t>
  </si>
  <si>
    <t>儋州</t>
  </si>
  <si>
    <t>儋州市第三中学</t>
  </si>
  <si>
    <t>屯昌县</t>
  </si>
  <si>
    <t>屯昌县思源实验高级中学</t>
  </si>
  <si>
    <t>海口</t>
  </si>
  <si>
    <t>海口市第十中学</t>
  </si>
  <si>
    <t>海口市海南国科园实验学校</t>
  </si>
  <si>
    <t>海口市经济学院</t>
  </si>
  <si>
    <t>海南国科园实验学校</t>
  </si>
  <si>
    <t>深圳福外高</t>
  </si>
  <si>
    <t>深圳明珠培训中心</t>
  </si>
  <si>
    <t>宝安</t>
  </si>
  <si>
    <t>深圳市宝安区民治中学</t>
  </si>
  <si>
    <t>龙岗</t>
  </si>
  <si>
    <t>深圳市龙岗区平安里学校</t>
  </si>
  <si>
    <t>湖北</t>
  </si>
  <si>
    <t>丹江口</t>
  </si>
  <si>
    <t>丹江口市红旗中学</t>
  </si>
  <si>
    <t>仙桃</t>
  </si>
  <si>
    <t>湖北仙桃泡泡乐英语</t>
  </si>
  <si>
    <t>仙桃市大福中学</t>
  </si>
  <si>
    <t>十堰</t>
  </si>
  <si>
    <t>十堰市房县七河中学</t>
  </si>
  <si>
    <t>十堰市郧阳区白浪镇九年一贯制学校</t>
  </si>
  <si>
    <t>咸宁</t>
  </si>
  <si>
    <t>咸宁市崇阳县天城镇花山村小学</t>
  </si>
  <si>
    <t>咸宁市实验外国语学校</t>
  </si>
  <si>
    <t>咸阳</t>
  </si>
  <si>
    <t>咸阳市启迪中学</t>
  </si>
  <si>
    <t>天门</t>
  </si>
  <si>
    <t>天门市黄潭镇中心小学</t>
  </si>
  <si>
    <t>孝感</t>
  </si>
  <si>
    <t>孝感市应城市一中</t>
  </si>
  <si>
    <t>应城市第一高级中学</t>
  </si>
  <si>
    <t>应城市育才小学</t>
  </si>
  <si>
    <t>湖北宜昌爱迪教育</t>
  </si>
  <si>
    <t>宜昌市长阳土家族自治县第一高级中学</t>
  </si>
  <si>
    <t>宜昌市长阳县清江民族初级中学</t>
  </si>
  <si>
    <t>长阳土家族自治县第一高级中学</t>
  </si>
  <si>
    <t>广水</t>
  </si>
  <si>
    <t>广水市应办中心中学</t>
  </si>
  <si>
    <t>恩施</t>
  </si>
  <si>
    <t>恩施第三高级中学</t>
  </si>
  <si>
    <t>恩施州宣恩县桐子营中学</t>
  </si>
  <si>
    <t>恩施土家族苗族自治州</t>
  </si>
  <si>
    <t>恩施鹤峰中等职业学校</t>
  </si>
  <si>
    <t>武汉</t>
  </si>
  <si>
    <t>青山区</t>
  </si>
  <si>
    <t>红钢城小学</t>
  </si>
  <si>
    <t>洪山区</t>
  </si>
  <si>
    <t>初高中待确认</t>
  </si>
  <si>
    <t>武汉市长虹中学</t>
  </si>
  <si>
    <t>华中科技大学附属学校</t>
  </si>
  <si>
    <t>华中师范大学附属第一中学初中部</t>
  </si>
  <si>
    <t>武汉市蔡甸区3541学校</t>
  </si>
  <si>
    <t>武汉市蔡甸区汉阳二中</t>
  </si>
  <si>
    <t>武汉市蔡甸区三五四一学校</t>
  </si>
  <si>
    <t>武汉市楚天伯乐教育培训机构</t>
  </si>
  <si>
    <t>武汉市翠微中学</t>
  </si>
  <si>
    <t>武汉市德才中学</t>
  </si>
  <si>
    <t>武汉市第二职业教育中心学校</t>
  </si>
  <si>
    <t>武汉市第六十三中学</t>
  </si>
  <si>
    <t>武汉市第六十四中学</t>
  </si>
  <si>
    <t>武汉市第三寄宿中学</t>
  </si>
  <si>
    <t>市办学水平“示范学校”</t>
  </si>
  <si>
    <t>武汉市第三十二中学</t>
  </si>
  <si>
    <t>市级示范学校</t>
  </si>
  <si>
    <t>武汉市第三十九中学</t>
  </si>
  <si>
    <t>武汉市第三中学</t>
  </si>
  <si>
    <t xml:space="preserve">省重点中学，省级示范学校 </t>
  </si>
  <si>
    <t>武汉市第一中学</t>
  </si>
  <si>
    <t>武汉市二桥中学</t>
  </si>
  <si>
    <t>武汉市钢城第十四中学</t>
  </si>
  <si>
    <t>武汉市关山中学</t>
  </si>
  <si>
    <t>武汉市光谷第二初级中学</t>
  </si>
  <si>
    <t>武汉市光谷第五小学</t>
  </si>
  <si>
    <t>武汉市光谷实验中学</t>
  </si>
  <si>
    <t>武汉市汉阳区车站小学</t>
  </si>
  <si>
    <t>武汉市汉阳区楚才中学</t>
  </si>
  <si>
    <t>武汉市汉阳区玫瑰园小学</t>
  </si>
  <si>
    <t>武汉市汉阳区十里铺小学</t>
  </si>
  <si>
    <t>武汉市汉阳区永安堂小学</t>
  </si>
  <si>
    <t>武汉市红领巾小学</t>
  </si>
  <si>
    <t>武汉市洪山高级中学</t>
  </si>
  <si>
    <t>武汉市洪山实验外国语学校</t>
  </si>
  <si>
    <t>武汉市洪山中学</t>
  </si>
  <si>
    <t>武汉市华中科技大学同济医学院附属中学</t>
  </si>
  <si>
    <t>省首批示范高中、省首批重点中学</t>
  </si>
  <si>
    <t>武汉市华中师范大学第一附属中学</t>
  </si>
  <si>
    <t>武汉市黄陂区武湖中学</t>
  </si>
  <si>
    <t>武汉市江汉二桥中学</t>
  </si>
  <si>
    <t>武汉市江汉区北湖小学</t>
  </si>
  <si>
    <t>武汉市梨园中学</t>
  </si>
  <si>
    <t>武汉市理工大学华夏学院</t>
  </si>
  <si>
    <t>武汉市六十三中学</t>
  </si>
  <si>
    <t>武汉市六十四中学</t>
  </si>
  <si>
    <t>武汉市鲁巷中学</t>
  </si>
  <si>
    <t>武汉市马房山中学</t>
  </si>
  <si>
    <t>武汉市七里中学</t>
  </si>
  <si>
    <t>武汉市七一中学</t>
  </si>
  <si>
    <t>武汉市_口区古田路小学</t>
  </si>
  <si>
    <t>武汉市青山区武钢实验学校</t>
  </si>
  <si>
    <t>武汉市三四五一小学</t>
  </si>
  <si>
    <t>武汉市晒湖中学</t>
  </si>
  <si>
    <t>武汉市石牌岭高级职业中学</t>
  </si>
  <si>
    <t>武汉市水果湖第二中学</t>
  </si>
  <si>
    <t>武汉市武昌区金心贝贝培训学校</t>
  </si>
  <si>
    <t>武汉市武昌实验寄宿学校</t>
  </si>
  <si>
    <t>武汉市武钢第十六子弟中学</t>
  </si>
  <si>
    <t>武汉市武钢实验学校</t>
  </si>
  <si>
    <t>武汉市武湖东风小学</t>
  </si>
  <si>
    <t>武汉市武湖中学</t>
  </si>
  <si>
    <t>武汉市武珞路中学</t>
  </si>
  <si>
    <t>武汉市旭光学校</t>
  </si>
  <si>
    <t>武汉市英格实验中学</t>
  </si>
  <si>
    <t>武汉市育才第二寄宿小学</t>
  </si>
  <si>
    <t>武汉市张家铺中学</t>
  </si>
  <si>
    <t>市示范高中、区级重点中学</t>
  </si>
  <si>
    <t>省首批省重点中学之一</t>
  </si>
  <si>
    <t>武汉市中学</t>
  </si>
  <si>
    <t>武汉市卓刀泉中学</t>
  </si>
  <si>
    <t>汉阳区</t>
  </si>
  <si>
    <t>湖北省武汉市江汉二桥中学</t>
  </si>
  <si>
    <t>汉川</t>
  </si>
  <si>
    <t>市普通中学示范学校</t>
  </si>
  <si>
    <t>汉川市实验中学</t>
  </si>
  <si>
    <t>潮州市饶平田家炳试验中学</t>
  </si>
  <si>
    <t>荆州</t>
  </si>
  <si>
    <t>省、市重点中学</t>
  </si>
  <si>
    <t>湖北省监利县第一中学</t>
  </si>
  <si>
    <t>搜索不到</t>
  </si>
  <si>
    <t>荆州市埠河镇趣趣儿童村</t>
  </si>
  <si>
    <t>荆州市埠河中学</t>
  </si>
  <si>
    <t>荆州市公安县埠河初级中学</t>
  </si>
  <si>
    <t>省示范中学</t>
  </si>
  <si>
    <t>荆州市公安县第一中学</t>
  </si>
  <si>
    <t>荆州市公安县快乐ABC剑桥英语培训基地</t>
  </si>
  <si>
    <t>荆州市公安县快乐ABC教育培训机构</t>
  </si>
  <si>
    <t>荆州市公安县实验初级中学</t>
  </si>
  <si>
    <t>荆州市快乐ABC剑桥英语培训基地</t>
  </si>
  <si>
    <t>趣趣儿童村</t>
  </si>
  <si>
    <t>石首市调关镇第一初级中学</t>
  </si>
  <si>
    <t>荆门</t>
  </si>
  <si>
    <t>荆门市沙洋县五里铺镇中心小学</t>
  </si>
  <si>
    <t>襄樊</t>
  </si>
  <si>
    <t>襄樊市刘集初级中学</t>
  </si>
  <si>
    <t>襄阳</t>
  </si>
  <si>
    <t>襄阳市保康县后坪镇中心学校</t>
  </si>
  <si>
    <t>襄阳市第三十三中学</t>
  </si>
  <si>
    <t>南漳县</t>
  </si>
  <si>
    <t>肖堰镇初级中学</t>
  </si>
  <si>
    <t>钟祥</t>
  </si>
  <si>
    <t>钟祥市胡集第二中学</t>
  </si>
  <si>
    <t>黄冈</t>
  </si>
  <si>
    <t>黄冈市红安县永河中学</t>
  </si>
  <si>
    <t>黄冈市黄冈中学</t>
  </si>
  <si>
    <t>黄冈市黄冈中学惠州学校</t>
  </si>
  <si>
    <t>黄冈市蓟春县毓华中学</t>
  </si>
  <si>
    <t>黄冈市麻城市中馆驿中心学校</t>
  </si>
  <si>
    <t>黄岗</t>
  </si>
  <si>
    <t>黄冈市团陂镇蔡井中心小学</t>
  </si>
  <si>
    <t>黄梅</t>
  </si>
  <si>
    <t>胡桥第一初级中学</t>
  </si>
  <si>
    <t>黄石</t>
  </si>
  <si>
    <t>黄石市河口镇闸口小学</t>
  </si>
  <si>
    <t>冷水江</t>
  </si>
  <si>
    <t>冷水江市第七中学</t>
  </si>
  <si>
    <t>吉首</t>
  </si>
  <si>
    <t>吉首市第一小学雅溪校区</t>
  </si>
  <si>
    <t>吉首市社塘坡学校</t>
  </si>
  <si>
    <t>娄底</t>
  </si>
  <si>
    <t>娄底市第二十五中学</t>
  </si>
  <si>
    <t>娄底市第一中学</t>
  </si>
  <si>
    <t>娄底市桑梓镇新化柘古中学</t>
  </si>
  <si>
    <t>娄底市双峰县城北学校</t>
  </si>
  <si>
    <t>娄底市新化县桑梓镇柘古中学</t>
  </si>
  <si>
    <t>岳阳</t>
  </si>
  <si>
    <t>岳阳市第二中学</t>
  </si>
  <si>
    <t>岳阳市平江县加义镇献冲中学</t>
  </si>
  <si>
    <t>岳阳市湘阴县杨林寨寨南中学</t>
  </si>
  <si>
    <t>岳阳市湘阴县杨林寨中学</t>
  </si>
  <si>
    <t>岳阳市岳阳楼区北港中学</t>
  </si>
  <si>
    <t>岳阳市岳阳楼区洛王中学</t>
  </si>
  <si>
    <t>常德</t>
  </si>
  <si>
    <t>常德市第二中学</t>
  </si>
  <si>
    <t>常德市第四中学</t>
  </si>
  <si>
    <t>常德市桃源县社家坪初级中学</t>
  </si>
  <si>
    <t>湖南常德</t>
  </si>
  <si>
    <t>怀化</t>
  </si>
  <si>
    <t>城镇重点中学</t>
  </si>
  <si>
    <t>怀化市第四中学</t>
  </si>
  <si>
    <t>怀化市溆浦县桥江镇中心小学</t>
  </si>
  <si>
    <t>株洲</t>
  </si>
  <si>
    <t>全日制民办中学</t>
  </si>
  <si>
    <t>北师大株洲附属学校</t>
  </si>
  <si>
    <t>株洲市第五中学</t>
  </si>
  <si>
    <t>株洲市健坤外国语学校</t>
  </si>
  <si>
    <t>武岗</t>
  </si>
  <si>
    <t>武冈市第一中学</t>
  </si>
  <si>
    <t>永州爱乐园教育</t>
  </si>
  <si>
    <t>永州市道县审章塘学校</t>
  </si>
  <si>
    <t>永州市道县仙子脚中学</t>
  </si>
  <si>
    <t>永州市冷水滩区珊瑚学校</t>
  </si>
  <si>
    <t>永州市审章塘学校</t>
  </si>
  <si>
    <t>沅江</t>
  </si>
  <si>
    <t>沅江市共华镇白沙中学</t>
  </si>
  <si>
    <t>浏阳</t>
  </si>
  <si>
    <t>国家级重点示范性职业学校</t>
  </si>
  <si>
    <t>浏阳市职业中专</t>
  </si>
  <si>
    <t>湖州市第四中学</t>
  </si>
  <si>
    <t>湘潭</t>
  </si>
  <si>
    <t>湘潭市第二中学</t>
  </si>
  <si>
    <t>湘西</t>
  </si>
  <si>
    <t>凤凰初中</t>
  </si>
  <si>
    <t>州际示范性高中</t>
  </si>
  <si>
    <t>凤凰县高级中学</t>
  </si>
  <si>
    <t>古丈县古阳中学</t>
  </si>
  <si>
    <t>湘西永顺县列夕乡九年一贯学校</t>
  </si>
  <si>
    <t>湘西永顺县列夕乡九年一贯制学校</t>
  </si>
  <si>
    <t>永顺县第三中学</t>
  </si>
  <si>
    <t>农村综合教育示范学校</t>
  </si>
  <si>
    <t>永顺县松柏园艺中学</t>
  </si>
  <si>
    <t>永顺县泽家镇九年制学校</t>
  </si>
  <si>
    <t>益阳</t>
  </si>
  <si>
    <t>益阳市赫山实验学校</t>
  </si>
  <si>
    <t>衡阳</t>
  </si>
  <si>
    <t>衡阳市第二中学</t>
  </si>
  <si>
    <t>国家级示范性高级中学</t>
  </si>
  <si>
    <t>衡阳市衡山县岳云中学</t>
  </si>
  <si>
    <t>湖南省衡山县岳云中学</t>
  </si>
  <si>
    <t>资兴</t>
  </si>
  <si>
    <t>新区</t>
  </si>
  <si>
    <t>资兴市一完小</t>
  </si>
  <si>
    <t>邵阳</t>
  </si>
  <si>
    <t>全国现代教育技术实验学校</t>
  </si>
  <si>
    <t>邵阳市第二中学</t>
  </si>
  <si>
    <t>邵阳市洞口县大水初级中学</t>
  </si>
  <si>
    <t>邵阳市洞口县大水中学</t>
  </si>
  <si>
    <t>邵阳市清水中学</t>
  </si>
  <si>
    <t>邵阳市西中中学</t>
  </si>
  <si>
    <t>邵阳市湘运学校</t>
  </si>
  <si>
    <t>邵阳市小新星英语培训学校</t>
  </si>
  <si>
    <t>郴州</t>
  </si>
  <si>
    <t>市规范化初级中学</t>
  </si>
  <si>
    <t>郴州市金江镇中学</t>
  </si>
  <si>
    <t>郴州市金江中学</t>
  </si>
  <si>
    <t>郴州市永兴县第一中学</t>
  </si>
  <si>
    <t>长沙</t>
  </si>
  <si>
    <t>省首批示范性高级中学</t>
  </si>
  <si>
    <t>长沙市明德中学</t>
  </si>
  <si>
    <t>长沙市南雅中学</t>
  </si>
  <si>
    <t>普通高中教育</t>
  </si>
  <si>
    <t>长沙市宁乡第四高级中学</t>
  </si>
  <si>
    <t>省级示范性普通高级中学</t>
  </si>
  <si>
    <t>长沙市宁乡县第四高级中学</t>
  </si>
  <si>
    <t>教育局直属公办中学</t>
  </si>
  <si>
    <t>长沙市实验中学</t>
  </si>
  <si>
    <t>公立高中</t>
  </si>
  <si>
    <t>长沙市天心区第一高级中学</t>
  </si>
  <si>
    <t>长沙市天心区第一中学</t>
  </si>
  <si>
    <t>公办完全中学</t>
  </si>
  <si>
    <t>长沙市田家炳中学</t>
  </si>
  <si>
    <t>全日制寄宿学校</t>
  </si>
  <si>
    <t>长沙市同升湖中学</t>
  </si>
  <si>
    <t xml:space="preserve">公立高中  全国外语实验学校 </t>
  </si>
  <si>
    <t>长沙市外国语学校</t>
  </si>
  <si>
    <t>长沙市湘府英才小学</t>
  </si>
  <si>
    <t>长沙市湘一芙蓉中学</t>
  </si>
  <si>
    <t>湖南省示范性普通高级中学</t>
  </si>
  <si>
    <t>长沙市雅礼实验中学</t>
  </si>
  <si>
    <t>长沙市雅礼天心中学</t>
  </si>
  <si>
    <t>长沙市一鸣电脑培训学校</t>
  </si>
  <si>
    <t>长沙市一中开福中学</t>
  </si>
  <si>
    <t>公办中学</t>
  </si>
  <si>
    <t>长沙市一中雨花新华都学校</t>
  </si>
  <si>
    <t>长沙市永安初级中学</t>
  </si>
  <si>
    <t>长沙市雨花新华都学校</t>
  </si>
  <si>
    <t>长沙市岳麓实验中学</t>
  </si>
  <si>
    <t>长沙市示范性高级中学</t>
  </si>
  <si>
    <t>长沙市岳麓外国语实验中学</t>
  </si>
  <si>
    <t>公立性质初级中学</t>
  </si>
  <si>
    <t>长沙市长雅中学</t>
  </si>
  <si>
    <t>长沙市中南大学第一附属中学</t>
  </si>
  <si>
    <t>长沙市周南实验中学</t>
  </si>
  <si>
    <t>长沙市示范性高学</t>
  </si>
  <si>
    <t>长沙市周南雨花中学</t>
  </si>
  <si>
    <t>长沙市优秀级子弟学校</t>
  </si>
  <si>
    <t>中南大学附属中学</t>
  </si>
  <si>
    <t>省属重点大学</t>
  </si>
  <si>
    <t>中南林业科技大学</t>
  </si>
  <si>
    <t>湖南省长沙市同升湖国际实验学校</t>
  </si>
  <si>
    <t>沙市重点中学</t>
  </si>
  <si>
    <t>湖南大学附属中学</t>
  </si>
  <si>
    <t>湖南师大附中博才中学</t>
  </si>
  <si>
    <t>浏阳市浏阳新文学校</t>
  </si>
  <si>
    <t>公办寄宿制完全中学</t>
  </si>
  <si>
    <t>长沙大学附属中学</t>
  </si>
  <si>
    <t>长沙二小</t>
  </si>
  <si>
    <t>民办幼儿园</t>
  </si>
  <si>
    <t>长沙市巴比罗国际幼儿园</t>
  </si>
  <si>
    <t>长沙市巴比罗幼儿园</t>
  </si>
  <si>
    <t>公立初级中学</t>
  </si>
  <si>
    <t>长沙市北雅中学</t>
  </si>
  <si>
    <t>长沙市地质中学</t>
  </si>
  <si>
    <t>公办普通中学</t>
  </si>
  <si>
    <t>长沙市第二十八中学</t>
  </si>
  <si>
    <t>全日制完全中学</t>
  </si>
  <si>
    <t>长沙市第二十一中学</t>
  </si>
  <si>
    <t>长沙市第七中学</t>
  </si>
  <si>
    <t>省示范性普通高级中学 湖南省花园式单位</t>
  </si>
  <si>
    <t>长沙市第十一中学</t>
  </si>
  <si>
    <t>省示范性普通高级中学 教育部现代教育技术实验学校</t>
  </si>
  <si>
    <t>长沙市第一中学</t>
  </si>
  <si>
    <t>长沙市广益实验中学</t>
  </si>
  <si>
    <t>长沙市广益中学</t>
  </si>
  <si>
    <t>长沙市国防科技大学附属中学</t>
  </si>
  <si>
    <t>湖南省重点中学 湖南省现代教育技术实验学校</t>
  </si>
  <si>
    <t>长沙市湖南省地质中学</t>
  </si>
  <si>
    <t>长沙市郡梅溪湖中学</t>
  </si>
  <si>
    <t>长沙市开福区沅丰坝中学</t>
  </si>
  <si>
    <t>长沙市开福区植基中学</t>
  </si>
  <si>
    <t>公立学校 长沙市办学规模最大的三湘名校</t>
  </si>
  <si>
    <t>长沙市麓山滨江实验学校</t>
  </si>
  <si>
    <t>同上</t>
  </si>
  <si>
    <t>长沙市麓山国际实验中学</t>
  </si>
  <si>
    <t>公办初中学校</t>
  </si>
  <si>
    <t>长沙市明德华兴中学</t>
  </si>
  <si>
    <t>长沙市明德天心中学</t>
  </si>
  <si>
    <t>甘肃</t>
  </si>
  <si>
    <t>兰州</t>
  </si>
  <si>
    <t>兰州阶梯快乐英语学校</t>
  </si>
  <si>
    <t>兰州市第十六中学</t>
  </si>
  <si>
    <t>兰州市第十中学</t>
  </si>
  <si>
    <t>兰州市柳州铁一中学</t>
  </si>
  <si>
    <t>兰州市永登县第二中学</t>
  </si>
  <si>
    <t>西北师范大学附属中学</t>
  </si>
  <si>
    <t>嘉峪关</t>
  </si>
  <si>
    <t>嘉峪关市第五中学</t>
  </si>
  <si>
    <t>天水</t>
  </si>
  <si>
    <t>天水市第一中学</t>
  </si>
  <si>
    <t>定西</t>
  </si>
  <si>
    <t>定西市安定区花沟学校</t>
  </si>
  <si>
    <t>定西市安定区西巩驿中学</t>
  </si>
  <si>
    <t>定西市临洮县椒山初级中学</t>
  </si>
  <si>
    <t>定西市陇西县古城九年制学校</t>
  </si>
  <si>
    <t>陇西县</t>
  </si>
  <si>
    <t>甘肃省定西市陇西县浅河小学</t>
  </si>
  <si>
    <t>庆阳</t>
  </si>
  <si>
    <t>庆阳师范学校</t>
  </si>
  <si>
    <t>庆阳市第二中学</t>
  </si>
  <si>
    <t>庆阳市环县职业中等专业学校</t>
  </si>
  <si>
    <t>白银</t>
  </si>
  <si>
    <t>白银市会宁县第三中学</t>
  </si>
  <si>
    <t>白银市平川二中</t>
  </si>
  <si>
    <t>白银市平川区第二中学</t>
  </si>
  <si>
    <t>金昌</t>
  </si>
  <si>
    <t>金昌市金川集团公司总校第六中学</t>
  </si>
  <si>
    <t>三明</t>
  </si>
  <si>
    <t>三明市福建省宁化第二中学</t>
  </si>
  <si>
    <t>市级优质园</t>
  </si>
  <si>
    <t>三明市建宁县实验幼儿园</t>
  </si>
  <si>
    <t>上杭</t>
  </si>
  <si>
    <t>一级达标学校</t>
  </si>
  <si>
    <t>上杭市第一中学</t>
  </si>
  <si>
    <t>南安</t>
  </si>
  <si>
    <t>二级达标学校、省重点中学</t>
  </si>
  <si>
    <t>南安市第二中学</t>
  </si>
  <si>
    <t>南安市第一中学</t>
  </si>
  <si>
    <t>南平</t>
  </si>
  <si>
    <t>南平市剑津中学</t>
  </si>
  <si>
    <t>南平市剑桥英语学校</t>
  </si>
  <si>
    <t>厦门</t>
  </si>
  <si>
    <t>北师大厦门海沧附属学校</t>
  </si>
  <si>
    <t>华中师范大学厦门海沧附属中学</t>
  </si>
  <si>
    <t>集美大学</t>
  </si>
  <si>
    <t>厦门市博思教育</t>
  </si>
  <si>
    <t>厦门市第十一中学</t>
  </si>
  <si>
    <t>一级达标学校、省重点中学</t>
  </si>
  <si>
    <t>厦门市第一中学</t>
  </si>
  <si>
    <t>厦门市海沧实验中学</t>
  </si>
  <si>
    <t>一级达标高中</t>
  </si>
  <si>
    <t>厦门市海沧中学</t>
  </si>
  <si>
    <t>厦门市杏南中学</t>
  </si>
  <si>
    <t>厦门外国语学校海沧附属学校</t>
  </si>
  <si>
    <t>厦门翊朗文化</t>
  </si>
  <si>
    <t>惠州市惠阳中山中学</t>
  </si>
  <si>
    <t>惠州市田家炳中学</t>
  </si>
  <si>
    <t>武夷山</t>
  </si>
  <si>
    <t>武夷山市武夷学院</t>
  </si>
  <si>
    <t>永安</t>
  </si>
  <si>
    <t>永安市第九中学</t>
  </si>
  <si>
    <t>泉州</t>
  </si>
  <si>
    <t>二级达标学校</t>
  </si>
  <si>
    <t>泉州市惠安嘉惠中学</t>
  </si>
  <si>
    <t>三级达标学校</t>
  </si>
  <si>
    <t>泉州市马甲中学</t>
  </si>
  <si>
    <t>泉州市培元中学</t>
  </si>
  <si>
    <t>泉州市石泉县第三中学</t>
  </si>
  <si>
    <t>漳州</t>
  </si>
  <si>
    <t>漳州市华安县丰山中心小学</t>
  </si>
  <si>
    <t>漳州市台商投资区华侨中学</t>
  </si>
  <si>
    <t>漳州市长泰县上蔡小学</t>
  </si>
  <si>
    <t>漳州台商投资区鸿渐中学</t>
  </si>
  <si>
    <t>长泰县岩溪镇上蔡小学</t>
  </si>
  <si>
    <t>漳平</t>
  </si>
  <si>
    <t>漳平市第二中学南洋校区</t>
  </si>
  <si>
    <t>福安</t>
  </si>
  <si>
    <t>福安市第一中学</t>
  </si>
  <si>
    <t>福州</t>
  </si>
  <si>
    <t>福州戴文英语</t>
  </si>
  <si>
    <t>福州市第二十中学</t>
  </si>
  <si>
    <t>福州市第十中学</t>
  </si>
  <si>
    <t>福州市福建工业学校</t>
  </si>
  <si>
    <t>福州市福建航运学校</t>
  </si>
  <si>
    <t>福州市平潭县思源中学</t>
  </si>
  <si>
    <t>福州市格致中学鼓山校区</t>
  </si>
  <si>
    <t>福州市闽侯县罗桥初级中学</t>
  </si>
  <si>
    <t>福州市台江小学</t>
  </si>
  <si>
    <t>福州市长乐营前中学</t>
  </si>
  <si>
    <t>福清</t>
  </si>
  <si>
    <t>福清市晋江第三中学</t>
  </si>
  <si>
    <t>莆田</t>
  </si>
  <si>
    <t>涵江区</t>
  </si>
  <si>
    <t>莆田市实验中学</t>
  </si>
  <si>
    <t>莆田市东风双语小学</t>
  </si>
  <si>
    <t>莆田市恩典外语学校</t>
  </si>
  <si>
    <t>莆田市华侨职业中专学校</t>
  </si>
  <si>
    <t>莆田市锦江中学</t>
  </si>
  <si>
    <t>国家级重点中等职业学校</t>
  </si>
  <si>
    <t>莆田市莆田华侨职业中专学校</t>
  </si>
  <si>
    <t>莆田市仙游县东风双语小学</t>
  </si>
  <si>
    <t>莆田市仙游县高峰初级中学</t>
  </si>
  <si>
    <t>莆田市哲理中学</t>
  </si>
  <si>
    <t>邵武</t>
  </si>
  <si>
    <t>邵武第一中学</t>
  </si>
  <si>
    <t>长乐</t>
  </si>
  <si>
    <t>长乐华侨中学</t>
  </si>
  <si>
    <t>长乐市营前中学</t>
  </si>
  <si>
    <t>龙岩</t>
  </si>
  <si>
    <t>龙岩市第二中学</t>
  </si>
  <si>
    <t>龙岩市龙岩高级中学</t>
  </si>
  <si>
    <t>龙岩市武平县象洞中心学校</t>
  </si>
  <si>
    <t>龙岩市长江二中</t>
  </si>
  <si>
    <t>龙岩市长汀第二中学</t>
  </si>
  <si>
    <t>新罗区</t>
  </si>
  <si>
    <t>福建省龙岩市第一中学</t>
  </si>
  <si>
    <t>长汀县</t>
  </si>
  <si>
    <t>福建省长汀第一中学</t>
  </si>
  <si>
    <t>龙岩市高级中学</t>
  </si>
  <si>
    <t>龙泉</t>
  </si>
  <si>
    <t>龙泉市小梅镇中心小学</t>
  </si>
  <si>
    <t>贵州</t>
  </si>
  <si>
    <t>六盘水</t>
  </si>
  <si>
    <t>六盘水市第十七中学</t>
  </si>
  <si>
    <t>六盘水市第十三中学</t>
  </si>
  <si>
    <t>六盘水市第十中学</t>
  </si>
  <si>
    <t>六盘水市实验二小明湖校区</t>
  </si>
  <si>
    <t>六盘水市水城县青林中学</t>
  </si>
  <si>
    <t>六盘水市钟山区第十小学</t>
  </si>
  <si>
    <t>凯里</t>
  </si>
  <si>
    <t>凯里市三棵树镇民族中学</t>
  </si>
  <si>
    <t>天柱</t>
  </si>
  <si>
    <t>天柱县第二中学</t>
  </si>
  <si>
    <t>安顺</t>
  </si>
  <si>
    <t>安顺市第五中学</t>
  </si>
  <si>
    <t>安顺市普定县第一中学</t>
  </si>
  <si>
    <t>安顺市实验学校</t>
  </si>
  <si>
    <t>毕节</t>
  </si>
  <si>
    <t>毕节梁才学校</t>
  </si>
  <si>
    <t>毕节市大方县瓢井中学</t>
  </si>
  <si>
    <t>毕节市大水中学</t>
  </si>
  <si>
    <t>省级重点中学、省级二类示范性高中</t>
  </si>
  <si>
    <t>毕节市第一中学</t>
  </si>
  <si>
    <t>毕节市赫章县第二中学</t>
  </si>
  <si>
    <t>毕节市金沙县沙土镇初级中学</t>
  </si>
  <si>
    <t>毕节市撒拉溪中学</t>
  </si>
  <si>
    <t>贵阳</t>
  </si>
  <si>
    <t>贵阳市白云区第八中学</t>
  </si>
  <si>
    <t>贵阳市贵安新区普贡中学</t>
  </si>
  <si>
    <t>贵阳市贵安新区中八第二小学</t>
  </si>
  <si>
    <t>贵阳市贵安新区中八二小</t>
  </si>
  <si>
    <t>贵阳市贵安新区中华二校</t>
  </si>
  <si>
    <t>贵阳市清镇四中</t>
  </si>
  <si>
    <t>清镇市第四中学</t>
  </si>
  <si>
    <t>遵义</t>
  </si>
  <si>
    <t>凤冈县第三中学</t>
  </si>
  <si>
    <t>遵义市第十八中学</t>
  </si>
  <si>
    <t>省二类示范性普通高中</t>
  </si>
  <si>
    <t>遵义市第四中学</t>
  </si>
  <si>
    <t>遵义市凤冈县第三中学</t>
  </si>
  <si>
    <t>遵义市茅草铺新兴学校</t>
  </si>
  <si>
    <t>遵义市蒙山镇第一小学</t>
  </si>
  <si>
    <t>民办、省级示范性高中</t>
  </si>
  <si>
    <t>遵义市清华中学</t>
  </si>
  <si>
    <t>高职高专</t>
  </si>
  <si>
    <t>遵义市师范学院</t>
  </si>
  <si>
    <t>遵义市桐梓第四中学</t>
  </si>
  <si>
    <t>遵义市桐梓县第四中学</t>
  </si>
  <si>
    <t>遵义市桐梓县木瓜镇中学</t>
  </si>
  <si>
    <t>遵义市桐梓县天坪乡中心学校</t>
  </si>
  <si>
    <t>遵义市务川县汇佳中学</t>
  </si>
  <si>
    <t>遵义市医药高等专科学校</t>
  </si>
  <si>
    <t>遵义市余庆县实验小学</t>
  </si>
  <si>
    <t>遵义市遵义师范学院</t>
  </si>
  <si>
    <t>高等专科学校</t>
  </si>
  <si>
    <t>遵义医药高等专科学校</t>
  </si>
  <si>
    <t>铜仁</t>
  </si>
  <si>
    <t>铜仁市和平初级中学</t>
  </si>
  <si>
    <t>黔南布依族苗族自治州</t>
  </si>
  <si>
    <t>独山县兴农中学</t>
  </si>
  <si>
    <t>惠水县民族中学</t>
  </si>
  <si>
    <t>丹东</t>
  </si>
  <si>
    <t>丹东市第六中学</t>
  </si>
  <si>
    <t>丹东市第四中学</t>
  </si>
  <si>
    <t>北票</t>
  </si>
  <si>
    <t>北票市高级中学</t>
  </si>
  <si>
    <t>大连市大连外国语大学</t>
  </si>
  <si>
    <t>大连市第二十五中学</t>
  </si>
  <si>
    <t>大连市第十一中</t>
  </si>
  <si>
    <t>大连市第四十七中学</t>
  </si>
  <si>
    <t>大连市红旗高级中学</t>
  </si>
  <si>
    <t>大连市红旗高中</t>
  </si>
  <si>
    <t>大连市华英教育</t>
  </si>
  <si>
    <t>大连市嘉汇阳光学校</t>
  </si>
  <si>
    <t>大连市金州区南山小学</t>
  </si>
  <si>
    <t>大连市六十二中学</t>
  </si>
  <si>
    <t>大连市旅顺第二高级中学</t>
  </si>
  <si>
    <t>大连市旅顺中学</t>
  </si>
  <si>
    <t>大连市铁路中学</t>
  </si>
  <si>
    <t>大连市瓦房店市第三高级中学</t>
  </si>
  <si>
    <t>大连市西岗区兆麟小学</t>
  </si>
  <si>
    <t>大连市一二二中学</t>
  </si>
  <si>
    <t>大连市众益外语培训学校</t>
  </si>
  <si>
    <t>瓦房店市第七初级中学</t>
  </si>
  <si>
    <t>瓦房店市第三高级中学</t>
  </si>
  <si>
    <t>Mapleleaf</t>
  </si>
  <si>
    <t>大连保税区第一高级中学</t>
  </si>
  <si>
    <t>大连市保税区第一高级中学</t>
  </si>
  <si>
    <t>大连市大连教育学院</t>
  </si>
  <si>
    <t>大连普兰店</t>
  </si>
  <si>
    <t>普兰店市高级中学</t>
  </si>
  <si>
    <t>庄河</t>
  </si>
  <si>
    <t>庄河市第二十一初级中学</t>
  </si>
  <si>
    <t>建昌</t>
  </si>
  <si>
    <t>建昌县高级中学</t>
  </si>
  <si>
    <t>抚顺</t>
  </si>
  <si>
    <t>抚顺市雅米英语</t>
  </si>
  <si>
    <t>新民</t>
  </si>
  <si>
    <t>新民市法哈牛学校</t>
  </si>
  <si>
    <t>朝阳市建昌县高级中学</t>
  </si>
  <si>
    <t>朝阳市瓦房子镇中心直属小学</t>
  </si>
  <si>
    <t>本溪</t>
  </si>
  <si>
    <t>本溪市第一中学</t>
  </si>
  <si>
    <t>于洪区</t>
  </si>
  <si>
    <t>辽宁省实验中学分校(北校)</t>
  </si>
  <si>
    <t>辽宁省实验中学</t>
  </si>
  <si>
    <t>沈阳师范大学</t>
  </si>
  <si>
    <t>沈阳市</t>
  </si>
  <si>
    <t>沈阳市大树教育</t>
  </si>
  <si>
    <t>市级重点高中</t>
  </si>
  <si>
    <t>沈阳市第二十一中学</t>
  </si>
  <si>
    <t>沈阳市第四中学</t>
  </si>
  <si>
    <t>沈阳市第五十一中学</t>
  </si>
  <si>
    <t>沈阳市第五十中学</t>
  </si>
  <si>
    <t>沈阳市和平区小学教研员</t>
  </si>
  <si>
    <t>沈阳市滑翔小学</t>
  </si>
  <si>
    <t>沈阳市皇姑区三台子一小</t>
  </si>
  <si>
    <t>沈阳市路官小学</t>
  </si>
  <si>
    <t>沈阳市沈北新区财落九年一贯制学校</t>
  </si>
  <si>
    <t>沈阳市实验中学</t>
  </si>
  <si>
    <t>沈阳市翔宇中学</t>
  </si>
  <si>
    <t>沈阳市艳粉街第一小学</t>
  </si>
  <si>
    <t>沈阳市于洪区高花初级中学</t>
  </si>
  <si>
    <t>市重点高中</t>
  </si>
  <si>
    <t>沈阳市志成中学</t>
  </si>
  <si>
    <t>沈阳铁路实验小学</t>
  </si>
  <si>
    <t>民办公助学校</t>
  </si>
  <si>
    <t>新兴中学</t>
  </si>
  <si>
    <t>盘锦</t>
  </si>
  <si>
    <t>辽宁盘锦非凡教育</t>
  </si>
  <si>
    <t>盘锦市飞凡教育培训中心</t>
  </si>
  <si>
    <t>盘锦市辽滨实验学校</t>
  </si>
  <si>
    <t>盘锦市绿卡英语培训学校</t>
  </si>
  <si>
    <t>营口市第七中学</t>
  </si>
  <si>
    <t>锦州</t>
  </si>
  <si>
    <t>辽宁省锦州市第一高级中学</t>
  </si>
  <si>
    <t>鞍山</t>
  </si>
  <si>
    <t>鞍山市海城环球英语</t>
  </si>
  <si>
    <t>重庆</t>
  </si>
  <si>
    <t>重庆市95中</t>
  </si>
  <si>
    <t>万州</t>
  </si>
  <si>
    <t>重庆市_万州高级中学</t>
  </si>
  <si>
    <t>重庆市万州中学</t>
  </si>
  <si>
    <t>重庆市万州市第三中学</t>
  </si>
  <si>
    <t>云阳县</t>
  </si>
  <si>
    <t>重庆市云阳南溪中学</t>
  </si>
  <si>
    <t>重庆市云阳县凤鸣中学</t>
  </si>
  <si>
    <t>重庆市云阳高级中学</t>
  </si>
  <si>
    <t>重庆市内江市隆昌县第七中学</t>
  </si>
  <si>
    <t>北碚</t>
  </si>
  <si>
    <t>重庆118中</t>
  </si>
  <si>
    <t>重庆122中</t>
  </si>
  <si>
    <t>重庆24中</t>
  </si>
  <si>
    <t>重庆28中</t>
  </si>
  <si>
    <t>重庆北碚区中山路小学</t>
  </si>
  <si>
    <t>重庆市兼善中学蔡家分校</t>
  </si>
  <si>
    <t>重庆市北碚区莲华中学</t>
  </si>
  <si>
    <t>南岸</t>
  </si>
  <si>
    <t xml:space="preserve">市重点 </t>
  </si>
  <si>
    <t>重庆市11中</t>
  </si>
  <si>
    <t>重庆市38中</t>
  </si>
  <si>
    <t>重庆市39中</t>
  </si>
  <si>
    <t>重庆市84中</t>
  </si>
  <si>
    <t>重庆市中海学校</t>
  </si>
  <si>
    <t>重庆市南岸区茶园新城中学</t>
  </si>
  <si>
    <t>重庆市巴蜀实验学校</t>
  </si>
  <si>
    <t>重庆市弹子石中学校</t>
  </si>
  <si>
    <t>重庆市第二外国语学校</t>
  </si>
  <si>
    <t>重庆第二外国语学校</t>
  </si>
  <si>
    <t>合川</t>
  </si>
  <si>
    <t>重庆市合川区教研员</t>
  </si>
  <si>
    <t>垫江</t>
  </si>
  <si>
    <t>重庆教育学院垫江县教师进修学校</t>
  </si>
  <si>
    <t>大渡口</t>
  </si>
  <si>
    <t>重庆37中</t>
  </si>
  <si>
    <t>重庆94中</t>
  </si>
  <si>
    <t>重庆95中</t>
  </si>
  <si>
    <t>重庆市第95中学</t>
  </si>
  <si>
    <t>巴南</t>
  </si>
  <si>
    <t>重庆融汇清华实验中学</t>
  </si>
  <si>
    <t>永川</t>
  </si>
  <si>
    <t>问题数据，无此学校</t>
  </si>
  <si>
    <t>重庆市北川中学</t>
  </si>
  <si>
    <t>重庆市北山中学</t>
  </si>
  <si>
    <t>重庆市永川第一中学</t>
  </si>
  <si>
    <t>重庆市永川萱花中学校</t>
  </si>
  <si>
    <t>江北</t>
  </si>
  <si>
    <t>重庆18中</t>
  </si>
  <si>
    <t>重庆203中</t>
  </si>
  <si>
    <t>江津</t>
  </si>
  <si>
    <t>重庆市聚奎中学</t>
  </si>
  <si>
    <t>沙坪坝</t>
  </si>
  <si>
    <t>重庆市沙坪坝区教师进修学院</t>
  </si>
  <si>
    <t>重庆68中</t>
  </si>
  <si>
    <t>涪陵</t>
  </si>
  <si>
    <t>重庆市浙涪友谊学校</t>
  </si>
  <si>
    <t>渝东</t>
  </si>
  <si>
    <t>重庆市万州国本中学</t>
  </si>
  <si>
    <t>渝中</t>
  </si>
  <si>
    <t>重庆市29中</t>
  </si>
  <si>
    <t>重庆市29中化龙桥校区</t>
  </si>
  <si>
    <t>重庆市30中</t>
  </si>
  <si>
    <t>重庆市42中</t>
  </si>
  <si>
    <t>重庆市50中</t>
  </si>
  <si>
    <t>重庆市57中</t>
  </si>
  <si>
    <t>重庆市巴蜀中学</t>
  </si>
  <si>
    <t>渝北</t>
  </si>
  <si>
    <t>重庆一中渝北寄宿学校</t>
  </si>
  <si>
    <t>重庆八中渝北区</t>
  </si>
  <si>
    <t>重庆市悦来中学</t>
  </si>
  <si>
    <t>重庆市悦来初级中学</t>
  </si>
  <si>
    <t>重庆市渝中区57中</t>
  </si>
  <si>
    <t>重庆市渝北实验学校</t>
  </si>
  <si>
    <t>重庆市黄炎培中学渝北区</t>
  </si>
  <si>
    <t>渝北区</t>
  </si>
  <si>
    <t>重庆市渝北区实验中学</t>
  </si>
  <si>
    <t>綦江</t>
  </si>
  <si>
    <t>重庆市綦江区赶水河东小学</t>
  </si>
  <si>
    <t>重庆市綦江县赶水镇河东小学</t>
  </si>
  <si>
    <t>荣昌</t>
  </si>
  <si>
    <t>重庆市永荣中学</t>
  </si>
  <si>
    <t>南岸区</t>
  </si>
  <si>
    <t>重庆市第110中学</t>
  </si>
  <si>
    <t>股份制</t>
  </si>
  <si>
    <t>四川外国语学院重庆第二外国语学校</t>
  </si>
  <si>
    <t>重庆市辅仁中学</t>
  </si>
  <si>
    <t>重庆市广益中学</t>
  </si>
  <si>
    <t>重庆市教科院巴蜀实验学校</t>
  </si>
  <si>
    <t>重庆市南岸区茶园新城初级中学</t>
  </si>
  <si>
    <t>重庆市南岸区南坪实验小学</t>
  </si>
  <si>
    <t>重庆市南坪中学</t>
  </si>
  <si>
    <t>重庆市珊瑚中学</t>
  </si>
  <si>
    <t>重庆市长生桥中学</t>
  </si>
  <si>
    <t>重庆市南岸区中海学校</t>
  </si>
  <si>
    <t>重庆市110中学</t>
  </si>
  <si>
    <t>綦江区</t>
  </si>
  <si>
    <t>重庆市綦江区赶水镇河东中心小学</t>
  </si>
  <si>
    <t>重庆市綦江中学</t>
  </si>
  <si>
    <t>大渡口区</t>
  </si>
  <si>
    <t>重庆市茄子溪中学</t>
  </si>
  <si>
    <t>荣昌县</t>
  </si>
  <si>
    <t>重庆市荣昌县永荣中学</t>
  </si>
  <si>
    <t>沙坪坝区</t>
  </si>
  <si>
    <t>四川外国语大学</t>
  </si>
  <si>
    <t>四川外语学院重庆第二外国语学校</t>
  </si>
  <si>
    <t>重庆市第68中学</t>
  </si>
  <si>
    <t>重庆大学</t>
  </si>
  <si>
    <t>重庆市第八中学</t>
  </si>
  <si>
    <t>重庆市第七中学</t>
  </si>
  <si>
    <t>?</t>
  </si>
  <si>
    <t>重庆市</t>
  </si>
  <si>
    <t>重庆市第一中学</t>
  </si>
  <si>
    <t>重庆市大渡口</t>
  </si>
  <si>
    <t>重庆市凤鸣山中学</t>
  </si>
  <si>
    <t>重庆市名校联合中学</t>
  </si>
  <si>
    <t>重庆市南开中学</t>
  </si>
  <si>
    <t>重庆市视拓教育培训学校</t>
  </si>
  <si>
    <t>重庆市天星桥中学</t>
  </si>
  <si>
    <t>重庆市四川外国语大学</t>
  </si>
  <si>
    <t>石柱县</t>
  </si>
  <si>
    <t>重庆市石柱县回龙中学</t>
  </si>
  <si>
    <t>铜梁区</t>
  </si>
  <si>
    <t>重庆市铜梁县新兴小学</t>
  </si>
  <si>
    <t>重庆市巴川小班实验中学校</t>
  </si>
  <si>
    <t>潼南区</t>
  </si>
  <si>
    <t>重庆市潼南区柏梓中学</t>
  </si>
  <si>
    <t>万州区</t>
  </si>
  <si>
    <t>重庆市万州高级中学</t>
  </si>
  <si>
    <t>重庆市万州第三中学</t>
  </si>
  <si>
    <t>重庆市万州沙河中学</t>
  </si>
  <si>
    <t>重庆市万州外国语学校</t>
  </si>
  <si>
    <t>重庆市万州区高峰初级中学</t>
  </si>
  <si>
    <t>巫溪县</t>
  </si>
  <si>
    <t>重庆市巫溪县中学</t>
  </si>
  <si>
    <t>合川区</t>
  </si>
  <si>
    <t>西南大学银翔实验中学</t>
  </si>
  <si>
    <t>永川区</t>
  </si>
  <si>
    <t>重庆市永川北山中学</t>
  </si>
  <si>
    <t>重庆市永川昌南中学校</t>
  </si>
  <si>
    <t>重庆市永川区景圣中学校</t>
  </si>
  <si>
    <t>重庆市永川区萱花中学校</t>
  </si>
  <si>
    <t>重庆市永川中学</t>
  </si>
  <si>
    <t>重庆文理学院</t>
  </si>
  <si>
    <t>重庆文理学院附属中学</t>
  </si>
  <si>
    <t>重庆市渝北区黄炎培中学</t>
  </si>
  <si>
    <t>重庆市暨华中学</t>
  </si>
  <si>
    <t>重庆市金港国际实验小学</t>
  </si>
  <si>
    <t>重庆市两江中学</t>
  </si>
  <si>
    <t>重庆市南华中学</t>
  </si>
  <si>
    <t>重庆市渝北区龙塔实验学校</t>
  </si>
  <si>
    <t>重庆市渝北实验中学校</t>
  </si>
  <si>
    <t>渝中区</t>
  </si>
  <si>
    <t>重庆市第57中学校</t>
  </si>
  <si>
    <t>重庆市渝北区悦来初级中学校</t>
  </si>
  <si>
    <t>重庆第一中学校渝北寄宿学校</t>
  </si>
  <si>
    <t>重庆市渝北区实验中学校</t>
  </si>
  <si>
    <t>重庆市万州区国本中学</t>
  </si>
  <si>
    <t>重庆市29中学</t>
  </si>
  <si>
    <t>重庆市29中学化龙桥校区</t>
  </si>
  <si>
    <t>重庆市第30中学校</t>
  </si>
  <si>
    <t>重庆市第42中学校</t>
  </si>
  <si>
    <t>重庆市第50中学</t>
  </si>
  <si>
    <t>重庆市第57中学</t>
  </si>
  <si>
    <t>重庆市巴蜀小学</t>
  </si>
  <si>
    <t>重庆市涪陵巴蜀中学</t>
  </si>
  <si>
    <t>重庆市大坪小学</t>
  </si>
  <si>
    <t>重庆市大坪中学</t>
  </si>
  <si>
    <t>重庆市复旦中学</t>
  </si>
  <si>
    <t>重庆市求精中学</t>
  </si>
  <si>
    <t>重庆市人民小学</t>
  </si>
  <si>
    <t>重庆市云阳高级中学校</t>
  </si>
  <si>
    <t>重庆市云阳县南溪中学</t>
  </si>
  <si>
    <t>重庆市云阳县第一初级中学</t>
  </si>
  <si>
    <t>重庆市云阳县凤鸣中学校</t>
  </si>
  <si>
    <t>重庆市云阳县后叶小学</t>
  </si>
  <si>
    <t>重庆市云阳县南溪中学校</t>
  </si>
  <si>
    <t>长寿区</t>
  </si>
  <si>
    <t>重庆市长寿区付何初级中学校</t>
  </si>
  <si>
    <t>重庆市长寿第一中学校</t>
  </si>
  <si>
    <t>重庆市长寿实验中学</t>
  </si>
  <si>
    <t>忠县</t>
  </si>
  <si>
    <t>重庆市忠县三汇中学</t>
  </si>
  <si>
    <t>重庆市忠县新生镇初级中学</t>
  </si>
  <si>
    <t>重庆市忠县中学</t>
  </si>
  <si>
    <t>高新区</t>
  </si>
  <si>
    <t>重庆外国语学校</t>
  </si>
  <si>
    <t>垫江县</t>
  </si>
  <si>
    <t>重庆市垫江县第十中学校</t>
  </si>
  <si>
    <t>四川外国语大学重庆市第二外国语学校</t>
  </si>
  <si>
    <t>丰都县</t>
  </si>
  <si>
    <t>丰都县滨江小学</t>
  </si>
  <si>
    <t>垫江县第十中学</t>
  </si>
  <si>
    <t>四川外国语大学重庆第二外国语学校</t>
  </si>
  <si>
    <t>重庆千才教育</t>
  </si>
  <si>
    <t>教师进修学院</t>
  </si>
  <si>
    <t>重庆市教师进修学院</t>
  </si>
  <si>
    <t>重庆市南岸区玛瑙学校</t>
  </si>
  <si>
    <t>巴南区</t>
  </si>
  <si>
    <t>重庆市全善学校</t>
  </si>
  <si>
    <t>重庆市新东方学校</t>
  </si>
  <si>
    <t>萱花中学</t>
  </si>
  <si>
    <t>重庆新东方</t>
  </si>
  <si>
    <t>重庆第95中学</t>
  </si>
  <si>
    <t>重庆市巴川中学</t>
  </si>
  <si>
    <t>重庆市实验学校</t>
  </si>
  <si>
    <t>重庆市云阳县第三初级中学</t>
  </si>
  <si>
    <t>重庆市永川区萱花中学</t>
  </si>
  <si>
    <t>川外附中</t>
  </si>
  <si>
    <t>重庆市玛瑙学校</t>
  </si>
  <si>
    <t>重庆融汇清华实验中学校</t>
  </si>
  <si>
    <t>重庆市巴南区清华小学</t>
  </si>
  <si>
    <t>重庆市巴南区实验中学</t>
  </si>
  <si>
    <t>重庆市巴南区鱼洞南区学校</t>
  </si>
  <si>
    <t>重庆市巴南中学</t>
  </si>
  <si>
    <t>重庆市高新区教研中心</t>
  </si>
  <si>
    <t>重庆市史迪威外语学校</t>
  </si>
  <si>
    <t>九龙坡区</t>
  </si>
  <si>
    <t>重庆高新区实验小学</t>
  </si>
  <si>
    <t>小学初中高中待定</t>
  </si>
  <si>
    <t>重庆外国语学校龙洲湾校区</t>
  </si>
  <si>
    <t>北碚区</t>
  </si>
  <si>
    <t>西南大学附属中学</t>
  </si>
  <si>
    <t>重庆第118中学校</t>
  </si>
  <si>
    <t>重庆第122中学校</t>
  </si>
  <si>
    <t>重庆第24中学校</t>
  </si>
  <si>
    <t>重庆市第28中学校</t>
  </si>
  <si>
    <t>重庆市北碚区中山路小学</t>
  </si>
  <si>
    <t>重庆市北碚区莲华中学校</t>
  </si>
  <si>
    <t>重庆市兼善中学</t>
  </si>
  <si>
    <t>重庆市兼善中学蔡家校区</t>
  </si>
  <si>
    <t>重庆市高仕教育</t>
  </si>
  <si>
    <t>北部新区</t>
  </si>
  <si>
    <t>重庆北部新区人和实验学校</t>
  </si>
  <si>
    <t>璧山区</t>
  </si>
  <si>
    <t>重庆市璧山中学</t>
  </si>
  <si>
    <t>城口县</t>
  </si>
  <si>
    <t>重庆市城口县修齐中学</t>
  </si>
  <si>
    <t>职高</t>
  </si>
  <si>
    <t>重庆市城口县职业教育中心</t>
  </si>
  <si>
    <t>重庆市第37中学校</t>
  </si>
  <si>
    <t>初中高中待定，现已改名重庆市商务学校</t>
  </si>
  <si>
    <t>重庆市第94中学</t>
  </si>
  <si>
    <t>重庆市钢城实验学校</t>
  </si>
  <si>
    <t>重庆市民族职业中学</t>
  </si>
  <si>
    <t>重庆市商务学校</t>
  </si>
  <si>
    <t>重庆市长征学校</t>
  </si>
  <si>
    <t>大足县</t>
  </si>
  <si>
    <t>重庆市大足县城西中学</t>
  </si>
  <si>
    <t>重庆市垫江县第十中学</t>
  </si>
  <si>
    <t>重庆市丰都县滨江小学</t>
  </si>
  <si>
    <t>重庆市丰都县滨江中学</t>
  </si>
  <si>
    <t>重庆市丰都县平都中学校</t>
  </si>
  <si>
    <t>重庆市丰都中学</t>
  </si>
  <si>
    <t>奉节县</t>
  </si>
  <si>
    <t>重庆市奉节县龙泉初级中学</t>
  </si>
  <si>
    <t>涪陵区</t>
  </si>
  <si>
    <t>重庆市涪陵区浙涪友谊学校</t>
  </si>
  <si>
    <t>重庆市高新区育才学校</t>
  </si>
  <si>
    <t>四川外国语大学重庆市附属外国语学校</t>
  </si>
  <si>
    <t>重庆市合川区钱塘中学</t>
  </si>
  <si>
    <t>江北区</t>
  </si>
  <si>
    <t>重庆市第18中学</t>
  </si>
  <si>
    <t>重庆市203中学</t>
  </si>
  <si>
    <t>重庆市八中宏帆初级中学校</t>
  </si>
  <si>
    <t>重庆市观音桥实验中学</t>
  </si>
  <si>
    <t>重庆市江北区寸滩实验学校</t>
  </si>
  <si>
    <t>重庆市江北区东风实验学校</t>
  </si>
  <si>
    <t>重庆市江北区观音桥中学</t>
  </si>
  <si>
    <t>重庆市教科院华渝实验学校</t>
  </si>
  <si>
    <t>重庆市蜀都中学</t>
  </si>
  <si>
    <t>重庆市徐悲鸿中学</t>
  </si>
  <si>
    <t>重庆市字水中学</t>
  </si>
  <si>
    <t>江津区</t>
  </si>
  <si>
    <t>重庆市江津李市中学校</t>
  </si>
  <si>
    <t>重庆市江津中学</t>
  </si>
  <si>
    <t>重庆市聚奎中学校</t>
  </si>
  <si>
    <t>重庆市白市驿镇第一中学</t>
  </si>
  <si>
    <t>重庆市实验外国语学校</t>
  </si>
  <si>
    <t>重庆市天宝实验学校</t>
  </si>
  <si>
    <t>重庆市铁路中学</t>
  </si>
  <si>
    <t>重庆市外国语学校</t>
  </si>
  <si>
    <t>重庆市育才中学</t>
  </si>
  <si>
    <t>重庆市九龙坡区白市驿镇第一中学</t>
  </si>
  <si>
    <t>开县</t>
  </si>
  <si>
    <t>重庆市开县温泉中学</t>
  </si>
  <si>
    <t>重庆市开县中学</t>
  </si>
  <si>
    <t>江津双福新区</t>
  </si>
  <si>
    <t>重庆市育才中学双福校区</t>
  </si>
  <si>
    <t>梁平县</t>
  </si>
  <si>
    <t>重庆市梁平县梁山初级中学</t>
  </si>
  <si>
    <t>忠县也有双桂中学</t>
  </si>
  <si>
    <t>重庆市梁平县双桂中学</t>
  </si>
  <si>
    <t>重庆市梁平县袁驿中学</t>
  </si>
  <si>
    <t>四川外语学院重庆市第二外国语学校</t>
  </si>
  <si>
    <t>重庆市110中</t>
  </si>
  <si>
    <t>重庆市第11中学校</t>
  </si>
  <si>
    <t>重庆市第38中学</t>
  </si>
  <si>
    <t>重庆市39中学校</t>
  </si>
  <si>
    <t>重庆市第84中学校</t>
  </si>
  <si>
    <t>中学小学幼儿园</t>
  </si>
  <si>
    <t>重庆市滨江实验学校</t>
  </si>
  <si>
    <t>重庆市南岸区弹子石中学校</t>
  </si>
  <si>
    <t>长寿</t>
  </si>
  <si>
    <t>重庆市付何中学</t>
  </si>
  <si>
    <t>高新</t>
  </si>
  <si>
    <t>重庆市四川外国语大学附属外国语学校</t>
  </si>
  <si>
    <t>重庆市高新技术产业开发区育才学校</t>
  </si>
  <si>
    <t>陕西</t>
  </si>
  <si>
    <t>省标准化高中</t>
  </si>
  <si>
    <t>咸阳市道北中学</t>
  </si>
  <si>
    <t>咸阳市武功县普集高级中学</t>
  </si>
  <si>
    <t>商洛</t>
  </si>
  <si>
    <t>商洛市镇安县回龙初级中学</t>
  </si>
  <si>
    <t>商洛市镇安县回龙镇中学</t>
  </si>
  <si>
    <t>安康</t>
  </si>
  <si>
    <t>安康市汉阴县教研室</t>
  </si>
  <si>
    <t>安康市汉阴县平梁中学</t>
  </si>
  <si>
    <t>安康市石泉县第三中学</t>
  </si>
  <si>
    <t>宝鸡市凤翔县西街中学</t>
  </si>
  <si>
    <t>省重点高中、省标准化高中</t>
  </si>
  <si>
    <t>宝鸡市烽火中学</t>
  </si>
  <si>
    <t>宝鸡市红叶培训学校</t>
  </si>
  <si>
    <t>宝鸡市红叶英语学校</t>
  </si>
  <si>
    <t>宝鸡市麟游中学</t>
  </si>
  <si>
    <t>宝鸡市岐山县雨声文化传媒有限责任公司</t>
  </si>
  <si>
    <t>延安</t>
  </si>
  <si>
    <t>延安市海伦英语培训中心</t>
  </si>
  <si>
    <t>延安市育英中学</t>
  </si>
  <si>
    <t>榆林</t>
  </si>
  <si>
    <t>榆林市第五中学</t>
  </si>
  <si>
    <t>榆阳区</t>
  </si>
  <si>
    <t>汉中</t>
  </si>
  <si>
    <t>汉中市鹏大教育城固艺校</t>
  </si>
  <si>
    <t>渭南</t>
  </si>
  <si>
    <t>渭南市SUNNY国际语言学校</t>
  </si>
  <si>
    <t>渭南市富平县刘集中学</t>
  </si>
  <si>
    <t>渭南市合阳县城关中学</t>
  </si>
  <si>
    <t>渭南市蒲城百思特英语学校</t>
  </si>
  <si>
    <t>高等院校</t>
  </si>
  <si>
    <t>渭南市渭南师范学院</t>
  </si>
  <si>
    <t>西安</t>
  </si>
  <si>
    <t>春天教育</t>
  </si>
  <si>
    <t>西安电子科技大学附中</t>
  </si>
  <si>
    <t>省示范学校</t>
  </si>
  <si>
    <t>西安交通大学附属中学</t>
  </si>
  <si>
    <t>西安市第二十五中学</t>
  </si>
  <si>
    <t>西安市第五十二中学</t>
  </si>
  <si>
    <t>西安市高新第一中学</t>
  </si>
  <si>
    <t>西安市关山中学</t>
  </si>
  <si>
    <t>西安市海洋外语学校</t>
  </si>
  <si>
    <t>西安市户县惠安中学</t>
  </si>
  <si>
    <t>西安市惠安中学</t>
  </si>
  <si>
    <t>西安市龙凤动能教育</t>
  </si>
  <si>
    <t>普通本科院校</t>
  </si>
  <si>
    <t>西安市西安交通工程学院</t>
  </si>
  <si>
    <t>西安市育人培训中心</t>
  </si>
  <si>
    <t>西安市育人学校</t>
  </si>
  <si>
    <t>西安市长安区第三中学</t>
  </si>
  <si>
    <t>西安市周至县第四中学</t>
  </si>
  <si>
    <t>西北大学附属中学</t>
  </si>
  <si>
    <t>金川</t>
  </si>
  <si>
    <t>金川市公司六中</t>
  </si>
  <si>
    <t>铜川</t>
  </si>
  <si>
    <t>铜川市景丰中学</t>
  </si>
  <si>
    <t>青岛市北师大青岛附属学校</t>
  </si>
  <si>
    <t>青海</t>
  </si>
  <si>
    <t>海北</t>
  </si>
  <si>
    <t>门源回族自治县第二中学</t>
  </si>
  <si>
    <t>西宁</t>
  </si>
  <si>
    <t>西宁市湟中县第一中学</t>
  </si>
  <si>
    <t>全国重点</t>
  </si>
  <si>
    <t>西宁市祁连路小学</t>
  </si>
  <si>
    <t>黑龙江</t>
  </si>
  <si>
    <t>佳木斯</t>
  </si>
  <si>
    <t>佳木斯市富裕第三中学</t>
  </si>
  <si>
    <t>哈尔冰</t>
  </si>
  <si>
    <t>哈尔滨市湘纺小学</t>
  </si>
  <si>
    <t>哈尔滨</t>
  </si>
  <si>
    <t>哈尔滨科见教育</t>
  </si>
  <si>
    <t>哈尔滨市道里区教师进修学校</t>
  </si>
  <si>
    <t>哈尔滨市道外区科见教育</t>
  </si>
  <si>
    <t>省重点中学、首批省级示范性高中</t>
  </si>
  <si>
    <t>哈尔滨市第六中学</t>
  </si>
  <si>
    <t>哈尔滨市第五十五中学</t>
  </si>
  <si>
    <t>哈尔滨市第一二二中学</t>
  </si>
  <si>
    <t>哈尔滨市松北区乐业镇第二中学</t>
  </si>
  <si>
    <t>哈尔滨市万邦中学校</t>
  </si>
  <si>
    <t>哈尔滨市新起点文化学校</t>
  </si>
  <si>
    <t>哈尔滨市依兰县第一小学</t>
  </si>
  <si>
    <t>哈尔滨市依兰县高级中学</t>
  </si>
  <si>
    <t>哈尔滨市肇州县永胜乡中学</t>
  </si>
  <si>
    <t>延寿</t>
  </si>
  <si>
    <t>道里区</t>
  </si>
  <si>
    <t>哈尔滨市第二十六中学校</t>
  </si>
  <si>
    <t>大庆</t>
  </si>
  <si>
    <t>大庆市第四十中学</t>
  </si>
  <si>
    <t>大庆市肇州县永胜乡中学</t>
  </si>
  <si>
    <t>黑龙江省大庆市</t>
  </si>
  <si>
    <t>宁安</t>
  </si>
  <si>
    <t>宁安市江南中学</t>
  </si>
  <si>
    <t>安达</t>
  </si>
  <si>
    <t>私立、特殊教育</t>
  </si>
  <si>
    <t>安达市特殊教育学校</t>
  </si>
  <si>
    <t>密山</t>
  </si>
  <si>
    <t>密山市第二中学</t>
  </si>
  <si>
    <t>海伦</t>
  </si>
  <si>
    <t>黑龙江海伦市世纪英语学校</t>
  </si>
  <si>
    <t>牡丹江</t>
  </si>
  <si>
    <t>牡丹江市北京现代新理念外语学校东京城分校</t>
  </si>
  <si>
    <t>牡丹江市北京现代新理念外语学校东京城镇分校</t>
  </si>
  <si>
    <t>牡丹江市第十五中学</t>
  </si>
  <si>
    <t>牡丹江市牡丹江管局中学</t>
  </si>
  <si>
    <t>牡丹江市起点文化学校</t>
  </si>
  <si>
    <t>绥化</t>
  </si>
  <si>
    <t>绥化市第七中学</t>
  </si>
  <si>
    <t>鸡西</t>
  </si>
  <si>
    <t>鸡西市农垦牡丹江管理局高级中学</t>
  </si>
  <si>
    <t>鸡西市职业教育中心</t>
  </si>
  <si>
    <t>鹤岗</t>
  </si>
  <si>
    <t>鹤岗市第十九中学</t>
  </si>
  <si>
    <t>黑河</t>
  </si>
  <si>
    <t>黑河市第五中学</t>
  </si>
  <si>
    <t>黑河市嫩北子弟校</t>
  </si>
  <si>
    <t>黑河地</t>
  </si>
  <si>
    <t>黑河地区农垦九三管理局鹤山子弟校</t>
  </si>
  <si>
    <t>黑河地区农垦九三管理局嫩北子弟校中学</t>
  </si>
  <si>
    <t>齐齐哈尔</t>
  </si>
  <si>
    <t>齐齐哈尔市第卅五中学</t>
  </si>
  <si>
    <t>齐齐哈尔市第三十五中学</t>
  </si>
  <si>
    <t>齐齐哈尔市富裕县第三中学</t>
  </si>
  <si>
    <t>西南交大附中</t>
    <phoneticPr fontId="6" type="noConversion"/>
  </si>
  <si>
    <t>四川</t>
    <phoneticPr fontId="6" type="noConversion"/>
  </si>
  <si>
    <t>江西省德兴市第二中学</t>
    <phoneticPr fontId="6" type="noConversion"/>
  </si>
  <si>
    <t>上饶</t>
    <phoneticPr fontId="6" type="noConversion"/>
  </si>
  <si>
    <t>杭州英特外国语学校</t>
    <phoneticPr fontId="6" type="noConversion"/>
  </si>
  <si>
    <t>德兴市</t>
    <phoneticPr fontId="6" type="noConversion"/>
  </si>
  <si>
    <t>成都石室锦城外国语学校</t>
    <phoneticPr fontId="6" type="noConversion"/>
  </si>
  <si>
    <t>北京</t>
    <phoneticPr fontId="6" type="noConversion"/>
  </si>
  <si>
    <t>朝阳区</t>
    <phoneticPr fontId="6" type="noConversion"/>
  </si>
  <si>
    <t>国家教育行政学院附属实验学校</t>
    <phoneticPr fontId="6" type="noConversion"/>
  </si>
  <si>
    <t>北京</t>
    <phoneticPr fontId="6" type="noConversion"/>
  </si>
  <si>
    <t>大兴区</t>
    <phoneticPr fontId="6" type="noConversion"/>
  </si>
  <si>
    <t>永宁中学</t>
    <phoneticPr fontId="6" type="noConversion"/>
  </si>
  <si>
    <t>成都七中嘉祥外国语学校</t>
    <phoneticPr fontId="6" type="noConversion"/>
  </si>
  <si>
    <t>锦江区</t>
    <phoneticPr fontId="6" type="noConversion"/>
  </si>
  <si>
    <t xml:space="preserve">北京 </t>
    <phoneticPr fontId="6" type="noConversion"/>
  </si>
  <si>
    <t>海淀区</t>
    <phoneticPr fontId="6" type="noConversion"/>
  </si>
  <si>
    <t>厦门一中分校</t>
    <phoneticPr fontId="6" type="noConversion"/>
  </si>
  <si>
    <t>厦门</t>
    <phoneticPr fontId="6" type="noConversion"/>
  </si>
  <si>
    <t>宁波大学</t>
    <phoneticPr fontId="6" type="noConversion"/>
  </si>
  <si>
    <t>营口市站前区东风小学</t>
    <phoneticPr fontId="6" type="noConversion"/>
  </si>
  <si>
    <t>站前区</t>
    <phoneticPr fontId="6" type="noConversion"/>
  </si>
  <si>
    <t>高教园区北区</t>
    <phoneticPr fontId="6" type="noConversion"/>
  </si>
  <si>
    <t xml:space="preserve"> 信阳市羊山中学</t>
    <phoneticPr fontId="6" type="noConversion"/>
  </si>
  <si>
    <t>羊山新区</t>
    <phoneticPr fontId="6" type="noConversion"/>
  </si>
  <si>
    <t>成都七中嘉祥外国语成华校区</t>
    <phoneticPr fontId="6" type="noConversion"/>
  </si>
  <si>
    <t xml:space="preserve">成华区 </t>
    <phoneticPr fontId="6" type="noConversion"/>
  </si>
  <si>
    <t>永州市京剑实验学校</t>
    <phoneticPr fontId="6" type="noConversion"/>
  </si>
  <si>
    <t xml:space="preserve">冷水滩区 </t>
    <phoneticPr fontId="6" type="noConversion"/>
  </si>
  <si>
    <t>朝阳区</t>
    <phoneticPr fontId="6" type="noConversion"/>
  </si>
  <si>
    <t>海门市海南中学</t>
    <phoneticPr fontId="6" type="noConversion"/>
  </si>
  <si>
    <t>南通</t>
    <phoneticPr fontId="6" type="noConversion"/>
  </si>
  <si>
    <t>海门市</t>
    <phoneticPr fontId="6" type="noConversion"/>
  </si>
  <si>
    <t>四川省蒲江中学实验学校</t>
    <phoneticPr fontId="6" type="noConversion"/>
  </si>
  <si>
    <t>浦江县</t>
    <phoneticPr fontId="6" type="noConversion"/>
  </si>
  <si>
    <t>朝阳区</t>
    <phoneticPr fontId="6" type="noConversion"/>
  </si>
  <si>
    <t xml:space="preserve">北京 </t>
    <phoneticPr fontId="6" type="noConversion"/>
  </si>
  <si>
    <t>四川师范大学实验外国语学校</t>
    <phoneticPr fontId="6" type="noConversion"/>
  </si>
  <si>
    <t>锦西小区</t>
    <phoneticPr fontId="6" type="noConversion"/>
  </si>
  <si>
    <t>永强中学</t>
    <phoneticPr fontId="6" type="noConversion"/>
  </si>
  <si>
    <t>龙湾区</t>
    <phoneticPr fontId="6" type="noConversion"/>
  </si>
  <si>
    <t>普宁市占陇中学</t>
    <phoneticPr fontId="6" type="noConversion"/>
  </si>
  <si>
    <t>揭阳</t>
    <phoneticPr fontId="6" type="noConversion"/>
  </si>
  <si>
    <t>普宁市</t>
    <phoneticPr fontId="6" type="noConversion"/>
  </si>
  <si>
    <t>宁波镇海蛟川书院</t>
    <phoneticPr fontId="6" type="noConversion"/>
  </si>
  <si>
    <t>镇海区</t>
    <phoneticPr fontId="6" type="noConversion"/>
  </si>
  <si>
    <t>袁浦中学</t>
    <phoneticPr fontId="6" type="noConversion"/>
  </si>
  <si>
    <t>西湖区</t>
    <phoneticPr fontId="6" type="noConversion"/>
  </si>
  <si>
    <t xml:space="preserve"> 郫县安德学校</t>
    <phoneticPr fontId="6" type="noConversion"/>
  </si>
  <si>
    <t>郫县</t>
    <phoneticPr fontId="6" type="noConversion"/>
  </si>
  <si>
    <t>朝阳区</t>
    <phoneticPr fontId="6" type="noConversion"/>
  </si>
  <si>
    <t>锦西小区</t>
    <phoneticPr fontId="6" type="noConversion"/>
  </si>
  <si>
    <t>江山市四都镇初级中学</t>
    <phoneticPr fontId="6" type="noConversion"/>
  </si>
  <si>
    <t>江山市</t>
    <phoneticPr fontId="6" type="noConversion"/>
  </si>
  <si>
    <t>衢州</t>
    <phoneticPr fontId="6" type="noConversion"/>
  </si>
  <si>
    <t>温州</t>
    <phoneticPr fontId="6" type="noConversion"/>
  </si>
  <si>
    <t>浙江省苍南中学</t>
    <phoneticPr fontId="6" type="noConversion"/>
  </si>
  <si>
    <t>苍南县</t>
    <phoneticPr fontId="6" type="noConversion"/>
  </si>
  <si>
    <t>朝阳区</t>
    <phoneticPr fontId="6" type="noConversion"/>
  </si>
  <si>
    <t>浙江省仙居中学</t>
    <phoneticPr fontId="6" type="noConversion"/>
  </si>
  <si>
    <t>仙居县</t>
    <phoneticPr fontId="6" type="noConversion"/>
  </si>
  <si>
    <t>安徽省淮北市梅苑学校</t>
    <phoneticPr fontId="6" type="noConversion"/>
  </si>
  <si>
    <t>台州</t>
    <phoneticPr fontId="6" type="noConversion"/>
  </si>
  <si>
    <t>淮北</t>
    <phoneticPr fontId="6" type="noConversion"/>
  </si>
  <si>
    <t>相山区</t>
    <phoneticPr fontId="6" type="noConversion"/>
  </si>
  <si>
    <t>都江堰市</t>
    <phoneticPr fontId="6" type="noConversion"/>
  </si>
  <si>
    <t>成都</t>
    <phoneticPr fontId="6" type="noConversion"/>
  </si>
  <si>
    <t>西兴中学</t>
    <phoneticPr fontId="6" type="noConversion"/>
  </si>
  <si>
    <t>萧山县</t>
    <phoneticPr fontId="6" type="noConversion"/>
  </si>
  <si>
    <t>大同</t>
    <phoneticPr fontId="6" type="noConversion"/>
  </si>
  <si>
    <t>成都市大弯中学</t>
    <phoneticPr fontId="6" type="noConversion"/>
  </si>
  <si>
    <t>青白江区</t>
    <phoneticPr fontId="6" type="noConversion"/>
  </si>
  <si>
    <t>苏州外国语学校</t>
    <phoneticPr fontId="6" type="noConversion"/>
  </si>
  <si>
    <t>高新区</t>
    <phoneticPr fontId="6" type="noConversion"/>
  </si>
  <si>
    <t>丰台区</t>
    <phoneticPr fontId="6" type="noConversion"/>
  </si>
  <si>
    <t>浙江省温州市乐清市外国语学校</t>
    <phoneticPr fontId="6" type="noConversion"/>
  </si>
  <si>
    <t xml:space="preserve">乐清市 </t>
    <phoneticPr fontId="6" type="noConversion"/>
  </si>
  <si>
    <t>安徽蒙城昂立</t>
    <phoneticPr fontId="6" type="noConversion"/>
  </si>
  <si>
    <t>毫州</t>
    <phoneticPr fontId="6" type="noConversion"/>
  </si>
  <si>
    <t>蒙城县</t>
    <phoneticPr fontId="6" type="noConversion"/>
  </si>
  <si>
    <t>非重点</t>
    <phoneticPr fontId="6" type="noConversion"/>
  </si>
  <si>
    <t>金牛区</t>
    <phoneticPr fontId="6" type="noConversion"/>
  </si>
  <si>
    <t>K12</t>
    <phoneticPr fontId="6" type="noConversion"/>
  </si>
  <si>
    <t>初中高中</t>
    <phoneticPr fontId="6" type="noConversion"/>
  </si>
  <si>
    <t>成都市龙泉驿区第六中学校</t>
    <phoneticPr fontId="6" type="noConversion"/>
  </si>
  <si>
    <t>龙泉驿区</t>
    <phoneticPr fontId="6" type="noConversion"/>
  </si>
  <si>
    <t>大安市</t>
  </si>
  <si>
    <t>白城</t>
    <phoneticPr fontId="6" type="noConversion"/>
  </si>
  <si>
    <t>成都高新大源学校</t>
    <phoneticPr fontId="6" type="noConversion"/>
  </si>
  <si>
    <t>双流区</t>
    <phoneticPr fontId="6" type="noConversion"/>
  </si>
  <si>
    <t>苏州</t>
    <phoneticPr fontId="6" type="noConversion"/>
  </si>
  <si>
    <t>常熟市</t>
    <phoneticPr fontId="6" type="noConversion"/>
  </si>
  <si>
    <t>北京四中网校常熟分校</t>
    <phoneticPr fontId="6" type="noConversion"/>
  </si>
  <si>
    <t>苏州市工业园区服务外包职业学院</t>
    <phoneticPr fontId="6" type="noConversion"/>
  </si>
  <si>
    <t>高瑞娜</t>
    <phoneticPr fontId="6" type="noConversion"/>
  </si>
  <si>
    <t>江苏</t>
    <phoneticPr fontId="6" type="noConversion"/>
  </si>
  <si>
    <t>徐州</t>
    <phoneticPr fontId="6" type="noConversion"/>
  </si>
  <si>
    <t>吴中区</t>
    <phoneticPr fontId="6" type="noConversion"/>
  </si>
  <si>
    <t>沛县第五中学</t>
    <phoneticPr fontId="6" type="noConversion"/>
  </si>
  <si>
    <t>沛县</t>
    <phoneticPr fontId="6" type="noConversion"/>
  </si>
  <si>
    <t>福建省安溪第六中学</t>
    <phoneticPr fontId="6" type="noConversion"/>
  </si>
  <si>
    <t>泉州</t>
    <phoneticPr fontId="6" type="noConversion"/>
  </si>
  <si>
    <t>安溪县</t>
    <phoneticPr fontId="6" type="noConversion"/>
  </si>
  <si>
    <t>西安外国语学校</t>
    <phoneticPr fontId="6" type="noConversion"/>
  </si>
  <si>
    <t>重点</t>
    <phoneticPr fontId="6" type="noConversion"/>
  </si>
  <si>
    <t>小学初中</t>
    <phoneticPr fontId="6" type="noConversion"/>
  </si>
  <si>
    <t>陕西</t>
    <phoneticPr fontId="6" type="noConversion"/>
  </si>
  <si>
    <t>西安</t>
    <phoneticPr fontId="6" type="noConversion"/>
  </si>
  <si>
    <t>未央区</t>
    <phoneticPr fontId="6" type="noConversion"/>
  </si>
  <si>
    <t>朝阳区</t>
    <phoneticPr fontId="6" type="noConversion"/>
  </si>
  <si>
    <t xml:space="preserve">重庆 </t>
    <phoneticPr fontId="6" type="noConversion"/>
  </si>
  <si>
    <t>大渡口区</t>
    <phoneticPr fontId="6" type="noConversion"/>
  </si>
  <si>
    <t>成都天府新区三星中学</t>
    <phoneticPr fontId="6" type="noConversion"/>
  </si>
  <si>
    <t>盐城</t>
    <phoneticPr fontId="6" type="noConversion"/>
  </si>
  <si>
    <t>大丰市</t>
    <phoneticPr fontId="6" type="noConversion"/>
  </si>
  <si>
    <t>大丰市小海中学</t>
    <phoneticPr fontId="6" type="noConversion"/>
  </si>
  <si>
    <t>苏州市立达中学胥江部</t>
    <phoneticPr fontId="6" type="noConversion"/>
  </si>
  <si>
    <t>邯郸</t>
    <phoneticPr fontId="6" type="noConversion"/>
  </si>
  <si>
    <t xml:space="preserve">鸡泽县 </t>
    <phoneticPr fontId="6" type="noConversion"/>
  </si>
  <si>
    <t>南宁</t>
    <phoneticPr fontId="6" type="noConversion"/>
  </si>
  <si>
    <t>南宁市第五中学</t>
    <phoneticPr fontId="6" type="noConversion"/>
  </si>
  <si>
    <t>西乡塘区</t>
    <phoneticPr fontId="6" type="noConversion"/>
  </si>
  <si>
    <t>河池</t>
  </si>
  <si>
    <t>宜州市</t>
  </si>
  <si>
    <t>宜州市第一中学</t>
    <phoneticPr fontId="6" type="noConversion"/>
  </si>
  <si>
    <t>姑苏区</t>
    <phoneticPr fontId="6" type="noConversion"/>
  </si>
  <si>
    <t>西安市长安三中</t>
    <phoneticPr fontId="6" type="noConversion"/>
  </si>
  <si>
    <t xml:space="preserve">长安区 </t>
    <phoneticPr fontId="6" type="noConversion"/>
  </si>
  <si>
    <t>朝阳区</t>
    <phoneticPr fontId="6" type="noConversion"/>
  </si>
  <si>
    <t>成都高新大源学校</t>
    <phoneticPr fontId="6" type="noConversion"/>
  </si>
  <si>
    <t>四川</t>
    <phoneticPr fontId="6" type="noConversion"/>
  </si>
  <si>
    <t>成都</t>
    <phoneticPr fontId="6" type="noConversion"/>
  </si>
  <si>
    <t>初中</t>
    <phoneticPr fontId="6" type="noConversion"/>
  </si>
  <si>
    <t>成都天府新区永兴中学</t>
    <phoneticPr fontId="6" type="noConversion"/>
  </si>
  <si>
    <t>丰县</t>
    <phoneticPr fontId="6" type="noConversion"/>
  </si>
  <si>
    <t>浙江省</t>
  </si>
  <si>
    <t>柯城区</t>
    <phoneticPr fontId="6" type="noConversion"/>
  </si>
  <si>
    <t>衢州市柯城区鹿鸣小学</t>
    <phoneticPr fontId="6" type="noConversion"/>
  </si>
  <si>
    <t>宜州市石别中学</t>
    <phoneticPr fontId="6" type="noConversion"/>
  </si>
  <si>
    <t>西安电子科技大学附属中学</t>
    <phoneticPr fontId="6" type="noConversion"/>
  </si>
  <si>
    <t>北京市朝阳区官庄小学</t>
    <phoneticPr fontId="6" type="noConversion"/>
  </si>
  <si>
    <t>碑林区</t>
    <phoneticPr fontId="6" type="noConversion"/>
  </si>
  <si>
    <t>大理市辛屯中学</t>
    <phoneticPr fontId="6" type="noConversion"/>
  </si>
  <si>
    <t>大理</t>
    <phoneticPr fontId="6" type="noConversion"/>
  </si>
  <si>
    <t>大理市</t>
    <phoneticPr fontId="6" type="noConversion"/>
  </si>
  <si>
    <t>徐州</t>
    <phoneticPr fontId="6" type="noConversion"/>
  </si>
  <si>
    <t>信宜市第三中学</t>
    <phoneticPr fontId="6" type="noConversion"/>
  </si>
  <si>
    <t>信宜市</t>
    <phoneticPr fontId="6" type="noConversion"/>
  </si>
  <si>
    <t>茂名</t>
    <phoneticPr fontId="6" type="noConversion"/>
  </si>
  <si>
    <t>嫩江县北方英语实验学校</t>
    <phoneticPr fontId="6" type="noConversion"/>
  </si>
  <si>
    <t>黑河</t>
    <phoneticPr fontId="6" type="noConversion"/>
  </si>
  <si>
    <t>嫩江县</t>
    <phoneticPr fontId="6" type="noConversion"/>
  </si>
  <si>
    <t>江西</t>
    <phoneticPr fontId="6" type="noConversion"/>
  </si>
  <si>
    <t>宜春市袁州区第一小学</t>
    <phoneticPr fontId="6" type="noConversion"/>
  </si>
  <si>
    <t>袁州区</t>
    <phoneticPr fontId="6" type="noConversion"/>
  </si>
  <si>
    <t>四川</t>
    <phoneticPr fontId="6" type="noConversion"/>
  </si>
  <si>
    <t>遂宁</t>
    <phoneticPr fontId="6" type="noConversion"/>
  </si>
  <si>
    <t>四川省大英中学</t>
    <phoneticPr fontId="6" type="noConversion"/>
  </si>
  <si>
    <t>大英县</t>
    <phoneticPr fontId="6" type="noConversion"/>
  </si>
  <si>
    <t>成都实验外国语学校</t>
    <phoneticPr fontId="6" type="noConversion"/>
  </si>
  <si>
    <t>天府新区</t>
    <phoneticPr fontId="6" type="noConversion"/>
  </si>
  <si>
    <t>睢宁县</t>
    <phoneticPr fontId="6" type="noConversion"/>
  </si>
  <si>
    <t>睢宁县朱集中学</t>
    <phoneticPr fontId="6" type="noConversion"/>
  </si>
  <si>
    <t>重庆</t>
    <phoneticPr fontId="6" type="noConversion"/>
  </si>
  <si>
    <t>大渡口区</t>
    <phoneticPr fontId="6" type="noConversion"/>
  </si>
  <si>
    <t>重庆市大渡口区茄子溪小学</t>
    <phoneticPr fontId="6" type="noConversion"/>
  </si>
  <si>
    <t>黑河市第二小学</t>
    <phoneticPr fontId="6" type="noConversion"/>
  </si>
  <si>
    <t>昌平区</t>
    <phoneticPr fontId="6" type="noConversion"/>
  </si>
  <si>
    <t>杭州</t>
    <phoneticPr fontId="6" type="noConversion"/>
  </si>
  <si>
    <t>杭州市宝俶塔实验学校</t>
    <phoneticPr fontId="6" type="noConversion"/>
  </si>
  <si>
    <t>西湖区</t>
    <phoneticPr fontId="6" type="noConversion"/>
  </si>
  <si>
    <t>西安郭杜中学</t>
    <phoneticPr fontId="6" type="noConversion"/>
  </si>
  <si>
    <t>金牛区</t>
    <phoneticPr fontId="6" type="noConversion"/>
  </si>
  <si>
    <t>成都20中花照学校</t>
    <phoneticPr fontId="6" type="noConversion"/>
  </si>
  <si>
    <t>大连</t>
    <phoneticPr fontId="6" type="noConversion"/>
  </si>
  <si>
    <t>成华区</t>
    <phoneticPr fontId="6" type="noConversion"/>
  </si>
  <si>
    <t>成都实验中学</t>
    <phoneticPr fontId="6" type="noConversion"/>
  </si>
  <si>
    <t>溧阳市强埠实验学校</t>
    <phoneticPr fontId="6" type="noConversion"/>
  </si>
  <si>
    <t>溧阳市</t>
    <phoneticPr fontId="6" type="noConversion"/>
  </si>
  <si>
    <t>常州</t>
    <phoneticPr fontId="6" type="noConversion"/>
  </si>
  <si>
    <t>荆州市文星中学</t>
    <phoneticPr fontId="6" type="noConversion"/>
  </si>
  <si>
    <t>荆州</t>
    <phoneticPr fontId="6" type="noConversion"/>
  </si>
  <si>
    <t>沙市区</t>
    <phoneticPr fontId="6" type="noConversion"/>
  </si>
  <si>
    <t>大庆</t>
    <phoneticPr fontId="6" type="noConversion"/>
  </si>
  <si>
    <t>大庆第八中学</t>
    <phoneticPr fontId="6" type="noConversion"/>
  </si>
  <si>
    <t>龙凤区</t>
    <phoneticPr fontId="6" type="noConversion"/>
  </si>
  <si>
    <t>台州科技职业学院</t>
    <phoneticPr fontId="6" type="noConversion"/>
  </si>
  <si>
    <t>黄岩区</t>
    <phoneticPr fontId="6" type="noConversion"/>
  </si>
  <si>
    <t>寿光市</t>
  </si>
  <si>
    <t>西永中学</t>
    <phoneticPr fontId="6" type="noConversion"/>
  </si>
  <si>
    <t>沙坪坝区</t>
    <phoneticPr fontId="6" type="noConversion"/>
  </si>
  <si>
    <t>朝阳区</t>
    <phoneticPr fontId="6" type="noConversion"/>
  </si>
  <si>
    <t>八十中学管庄分校</t>
    <phoneticPr fontId="6" type="noConversion"/>
  </si>
  <si>
    <t>朝阳区</t>
    <phoneticPr fontId="6" type="noConversion"/>
  </si>
  <si>
    <t>北京市朝阳区实验小学罗马嘉园校区</t>
    <phoneticPr fontId="6" type="noConversion"/>
  </si>
  <si>
    <t>大连市沙河口学大教育培训学校</t>
    <phoneticPr fontId="6" type="noConversion"/>
  </si>
  <si>
    <t>沙河口区</t>
    <phoneticPr fontId="6" type="noConversion"/>
  </si>
  <si>
    <t>成都市实验外国语学校</t>
    <phoneticPr fontId="6" type="noConversion"/>
  </si>
  <si>
    <t>睢宁县</t>
    <phoneticPr fontId="6" type="noConversion"/>
  </si>
  <si>
    <t>睢宁新世纪中学</t>
    <phoneticPr fontId="6" type="noConversion"/>
  </si>
  <si>
    <t>沙洋县</t>
    <phoneticPr fontId="6" type="noConversion"/>
  </si>
  <si>
    <t>湖北省沙洋中学</t>
    <phoneticPr fontId="6" type="noConversion"/>
  </si>
  <si>
    <t>哈尔滨</t>
    <phoneticPr fontId="6" type="noConversion"/>
  </si>
  <si>
    <t>黑龙江科技大学</t>
    <phoneticPr fontId="6" type="noConversion"/>
  </si>
  <si>
    <t>松北区</t>
    <phoneticPr fontId="6" type="noConversion"/>
  </si>
  <si>
    <t>武汉第一寄宿小学</t>
    <phoneticPr fontId="6" type="noConversion"/>
  </si>
  <si>
    <t>武昌区</t>
    <phoneticPr fontId="6" type="noConversion"/>
  </si>
  <si>
    <t>嘉祥县第一中学</t>
    <phoneticPr fontId="6" type="noConversion"/>
  </si>
  <si>
    <t xml:space="preserve">嘉祥县 </t>
    <phoneticPr fontId="6" type="noConversion"/>
  </si>
  <si>
    <t>西翟庄镇中学</t>
    <phoneticPr fontId="6" type="noConversion"/>
  </si>
  <si>
    <t>静海县</t>
    <phoneticPr fontId="6" type="noConversion"/>
  </si>
  <si>
    <t>瓦房店市第三高级中学</t>
    <phoneticPr fontId="6" type="noConversion"/>
  </si>
  <si>
    <t>瓦房店市</t>
    <phoneticPr fontId="6" type="noConversion"/>
  </si>
  <si>
    <t xml:space="preserve">锦西小区 </t>
    <phoneticPr fontId="6" type="noConversion"/>
  </si>
  <si>
    <t>四川师范大学实验外国语学校小学部</t>
    <phoneticPr fontId="6" type="noConversion"/>
  </si>
  <si>
    <t>句容市行香中学</t>
    <phoneticPr fontId="6" type="noConversion"/>
  </si>
  <si>
    <t>镇江</t>
    <phoneticPr fontId="6" type="noConversion"/>
  </si>
  <si>
    <t>句容市</t>
    <phoneticPr fontId="6" type="noConversion"/>
  </si>
  <si>
    <t>秀屿区实验中学</t>
    <phoneticPr fontId="6" type="noConversion"/>
  </si>
  <si>
    <t>秀屿区</t>
    <phoneticPr fontId="6" type="noConversion"/>
  </si>
  <si>
    <t>齐河县第三中学</t>
    <phoneticPr fontId="6" type="noConversion"/>
  </si>
  <si>
    <t>齐河县</t>
    <phoneticPr fontId="6" type="noConversion"/>
  </si>
  <si>
    <t>大兴区</t>
    <phoneticPr fontId="6" type="noConversion"/>
  </si>
  <si>
    <t>山东</t>
    <phoneticPr fontId="6" type="noConversion"/>
  </si>
  <si>
    <t>山东省济南中学</t>
    <phoneticPr fontId="6" type="noConversion"/>
  </si>
  <si>
    <t>市中区</t>
    <phoneticPr fontId="6" type="noConversion"/>
  </si>
  <si>
    <t>成都西蜀实验中学</t>
    <phoneticPr fontId="6" type="noConversion"/>
  </si>
  <si>
    <t xml:space="preserve">武侯区 </t>
    <phoneticPr fontId="6" type="noConversion"/>
  </si>
  <si>
    <t>Ameco培训中心</t>
    <phoneticPr fontId="6" type="noConversion"/>
  </si>
  <si>
    <t>北京</t>
    <phoneticPr fontId="6" type="noConversion"/>
  </si>
  <si>
    <t>非K12</t>
    <phoneticPr fontId="6" type="noConversion"/>
  </si>
  <si>
    <t>培训中心</t>
    <phoneticPr fontId="6" type="noConversion"/>
  </si>
  <si>
    <t>北京市朝阳区小武基小学</t>
    <phoneticPr fontId="6" type="noConversion"/>
  </si>
  <si>
    <t>大连市第三十六中学</t>
    <phoneticPr fontId="6" type="noConversion"/>
  </si>
  <si>
    <t>西岗区</t>
    <phoneticPr fontId="6" type="noConversion"/>
  </si>
  <si>
    <t>幼儿园、小学、初中高中</t>
  </si>
  <si>
    <t xml:space="preserve">金牛区 </t>
    <phoneticPr fontId="6" type="noConversion"/>
  </si>
  <si>
    <t>江西省德兴市第二中学</t>
    <phoneticPr fontId="6" type="noConversion"/>
  </si>
  <si>
    <t>德兴市</t>
    <phoneticPr fontId="6" type="noConversion"/>
  </si>
  <si>
    <t>上饶</t>
    <phoneticPr fontId="6" type="noConversion"/>
  </si>
  <si>
    <t>烟台</t>
    <phoneticPr fontId="6" type="noConversion"/>
  </si>
  <si>
    <t>莱州市</t>
    <phoneticPr fontId="6" type="noConversion"/>
  </si>
  <si>
    <t>好师生教育学校</t>
    <phoneticPr fontId="6" type="noConversion"/>
  </si>
  <si>
    <t>京东县第四中学</t>
    <phoneticPr fontId="6" type="noConversion"/>
  </si>
  <si>
    <t xml:space="preserve">克东县 </t>
    <phoneticPr fontId="6" type="noConversion"/>
  </si>
  <si>
    <t>临沂第三中学</t>
    <phoneticPr fontId="6" type="noConversion"/>
  </si>
  <si>
    <t>兰山区</t>
    <phoneticPr fontId="6" type="noConversion"/>
  </si>
  <si>
    <t>贵州</t>
    <phoneticPr fontId="6" type="noConversion"/>
  </si>
  <si>
    <t>贵阳</t>
    <phoneticPr fontId="6" type="noConversion"/>
  </si>
  <si>
    <t>北京市朝阳区张家店小学</t>
    <phoneticPr fontId="6" type="noConversion"/>
  </si>
  <si>
    <t>大连市第二十三中学</t>
    <phoneticPr fontId="6" type="noConversion"/>
  </si>
  <si>
    <t>甘井子区</t>
    <phoneticPr fontId="6" type="noConversion"/>
  </si>
  <si>
    <t>成都市七中育才银杏分校</t>
    <phoneticPr fontId="6" type="noConversion"/>
  </si>
  <si>
    <t>清镇市</t>
    <phoneticPr fontId="6" type="noConversion"/>
  </si>
  <si>
    <t>鄱阳三中</t>
    <phoneticPr fontId="6" type="noConversion"/>
  </si>
  <si>
    <t>鄱阳县</t>
    <phoneticPr fontId="6" type="noConversion"/>
  </si>
  <si>
    <t>北京</t>
    <phoneticPr fontId="6" type="noConversion"/>
  </si>
  <si>
    <t>延庆县</t>
    <phoneticPr fontId="6" type="noConversion"/>
  </si>
  <si>
    <t>平利县城关初中</t>
    <phoneticPr fontId="6" type="noConversion"/>
  </si>
  <si>
    <t>龙岩</t>
    <phoneticPr fontId="6" type="noConversion"/>
  </si>
  <si>
    <t>新罗区</t>
    <phoneticPr fontId="6" type="noConversion"/>
  </si>
  <si>
    <t>平利县</t>
    <phoneticPr fontId="6" type="noConversion"/>
  </si>
  <si>
    <t>安康</t>
    <phoneticPr fontId="6" type="noConversion"/>
  </si>
  <si>
    <t>山东省武城县实验中学</t>
    <phoneticPr fontId="6" type="noConversion"/>
  </si>
  <si>
    <t>武城县</t>
    <phoneticPr fontId="6" type="noConversion"/>
  </si>
  <si>
    <t>清镇市</t>
    <phoneticPr fontId="6" type="noConversion"/>
  </si>
  <si>
    <t>北京市朝阳区教研员</t>
    <phoneticPr fontId="6" type="noConversion"/>
  </si>
  <si>
    <t>安顺市</t>
    <phoneticPr fontId="6" type="noConversion"/>
  </si>
  <si>
    <t>平坝县</t>
    <phoneticPr fontId="6" type="noConversion"/>
  </si>
  <si>
    <t>大连育明高级中学</t>
  </si>
  <si>
    <t>沙河口区</t>
    <phoneticPr fontId="6" type="noConversion"/>
  </si>
  <si>
    <t>成都市九中外国语学校</t>
    <phoneticPr fontId="6" type="noConversion"/>
  </si>
  <si>
    <t>江西省南昌市西山学校</t>
    <phoneticPr fontId="6" type="noConversion"/>
  </si>
  <si>
    <t>葫芦岛</t>
    <phoneticPr fontId="6" type="noConversion"/>
  </si>
  <si>
    <t>龙港区</t>
    <phoneticPr fontId="6" type="noConversion"/>
  </si>
  <si>
    <t>葫芦岛市师范学院附属中学</t>
    <phoneticPr fontId="6" type="noConversion"/>
  </si>
  <si>
    <t>进贤县</t>
    <phoneticPr fontId="6" type="noConversion"/>
  </si>
  <si>
    <t>成都市龙泉驿区第九中学校</t>
  </si>
  <si>
    <t>龙潭区</t>
    <phoneticPr fontId="6" type="noConversion"/>
  </si>
  <si>
    <t>武城二中</t>
    <phoneticPr fontId="6" type="noConversion"/>
  </si>
  <si>
    <t>吉林</t>
    <phoneticPr fontId="6" type="noConversion"/>
  </si>
  <si>
    <t xml:space="preserve">西秀 </t>
  </si>
  <si>
    <t>安顺</t>
    <phoneticPr fontId="6" type="noConversion"/>
  </si>
  <si>
    <t>安顺市第三中学</t>
    <phoneticPr fontId="6" type="noConversion"/>
  </si>
  <si>
    <t>北京市朝阳区新升小学</t>
    <phoneticPr fontId="6" type="noConversion"/>
  </si>
  <si>
    <t>四川省大邑中学</t>
  </si>
  <si>
    <t>成都</t>
    <phoneticPr fontId="6" type="noConversion"/>
  </si>
  <si>
    <t>大邑县</t>
    <phoneticPr fontId="6" type="noConversion"/>
  </si>
  <si>
    <t>成都市二仙桥学校</t>
    <phoneticPr fontId="6" type="noConversion"/>
  </si>
  <si>
    <t>南昌</t>
    <phoneticPr fontId="6" type="noConversion"/>
  </si>
  <si>
    <t>新建区</t>
    <phoneticPr fontId="6" type="noConversion"/>
  </si>
  <si>
    <t>江西省新建县第二中学</t>
    <phoneticPr fontId="6" type="noConversion"/>
  </si>
  <si>
    <t>四川省成都市龙泉驿区第二中学</t>
  </si>
  <si>
    <t>太原市杏花岭第十中学</t>
    <phoneticPr fontId="6" type="noConversion"/>
  </si>
  <si>
    <t>杏花岭区</t>
    <phoneticPr fontId="6" type="noConversion"/>
  </si>
  <si>
    <t>山东省济南实验初级中学</t>
    <phoneticPr fontId="6" type="noConversion"/>
  </si>
  <si>
    <t>贵安新区中八中学</t>
    <phoneticPr fontId="6" type="noConversion"/>
  </si>
  <si>
    <t>北京市朝阳区呼家楼中心小学</t>
    <phoneticPr fontId="6" type="noConversion"/>
  </si>
  <si>
    <t>北京市朝阳区某小学</t>
    <phoneticPr fontId="6" type="noConversion"/>
  </si>
  <si>
    <t xml:space="preserve">新都 </t>
  </si>
  <si>
    <t>成都市大邑县安仁镇学校</t>
    <phoneticPr fontId="6" type="noConversion"/>
  </si>
  <si>
    <t>大邑县</t>
    <phoneticPr fontId="6" type="noConversion"/>
  </si>
  <si>
    <t>四川</t>
    <phoneticPr fontId="6" type="noConversion"/>
  </si>
  <si>
    <t>永丰小学</t>
    <phoneticPr fontId="6" type="noConversion"/>
  </si>
  <si>
    <t>上饶</t>
    <phoneticPr fontId="6" type="noConversion"/>
  </si>
  <si>
    <t>广丰县</t>
    <phoneticPr fontId="6" type="noConversion"/>
  </si>
  <si>
    <t xml:space="preserve">虞城 </t>
  </si>
  <si>
    <t>虞城县店集乡中学</t>
    <phoneticPr fontId="6" type="noConversion"/>
  </si>
  <si>
    <t>成都龙泉第十一中学</t>
    <phoneticPr fontId="6" type="noConversion"/>
  </si>
  <si>
    <t>长沙市湘一芙蓉中学</t>
    <phoneticPr fontId="6" type="noConversion"/>
  </si>
  <si>
    <t>芙蓉区</t>
    <phoneticPr fontId="6" type="noConversion"/>
  </si>
  <si>
    <t>连云港</t>
    <phoneticPr fontId="6" type="noConversion"/>
  </si>
  <si>
    <t>山东省济南新东方英语学校</t>
    <phoneticPr fontId="6" type="noConversion"/>
  </si>
  <si>
    <t>华杰双语学校</t>
  </si>
  <si>
    <t>赣榆县</t>
    <phoneticPr fontId="6" type="noConversion"/>
  </si>
  <si>
    <r>
      <rPr>
        <sz val="12"/>
        <color theme="1"/>
        <rFont val="Palatino Bold"/>
        <family val="2"/>
      </rPr>
      <t> </t>
    </r>
    <r>
      <rPr>
        <sz val="12"/>
        <color theme="1"/>
        <rFont val="宋体"/>
        <family val="2"/>
        <charset val="134"/>
        <scheme val="minor"/>
      </rPr>
      <t>朝师附小望京分校</t>
    </r>
    <phoneticPr fontId="6" type="noConversion"/>
  </si>
  <si>
    <t>北京市朝阳区牌坊小学</t>
    <phoneticPr fontId="6" type="noConversion"/>
  </si>
  <si>
    <t>大邑县实验中学</t>
    <phoneticPr fontId="6" type="noConversion"/>
  </si>
  <si>
    <t>温州</t>
    <phoneticPr fontId="6" type="noConversion"/>
  </si>
  <si>
    <t>四川省成都列五联中</t>
    <phoneticPr fontId="6" type="noConversion"/>
  </si>
  <si>
    <t xml:space="preserve">新都区 </t>
    <phoneticPr fontId="6" type="noConversion"/>
  </si>
  <si>
    <t>东陵区</t>
    <phoneticPr fontId="6" type="noConversion"/>
  </si>
  <si>
    <t>成都市龙泉驿区第十中学</t>
    <phoneticPr fontId="6" type="noConversion"/>
  </si>
  <si>
    <t>山东省淄博第一中学</t>
    <phoneticPr fontId="6" type="noConversion"/>
  </si>
  <si>
    <t>乐清镇第一中学</t>
    <phoneticPr fontId="6" type="noConversion"/>
  </si>
  <si>
    <t>乐清镇</t>
    <phoneticPr fontId="6" type="noConversion"/>
  </si>
  <si>
    <t>博山区</t>
    <phoneticPr fontId="6" type="noConversion"/>
  </si>
  <si>
    <t>盘锦</t>
    <phoneticPr fontId="6" type="noConversion"/>
  </si>
  <si>
    <t>成都市石室联合中学蜀华分校</t>
    <phoneticPr fontId="6" type="noConversion"/>
  </si>
  <si>
    <t>北京市朝阳区牌坊小学南校区</t>
    <phoneticPr fontId="6" type="noConversion"/>
  </si>
  <si>
    <t>盘锦市辽东湾实验高级中学</t>
    <phoneticPr fontId="6" type="noConversion"/>
  </si>
  <si>
    <t>大洼县</t>
    <phoneticPr fontId="6" type="noConversion"/>
  </si>
  <si>
    <t>大邑县沙渠镇学校</t>
    <phoneticPr fontId="6" type="noConversion"/>
  </si>
  <si>
    <t>成都华西中学</t>
    <phoneticPr fontId="6" type="noConversion"/>
  </si>
  <si>
    <t>丰台区</t>
    <phoneticPr fontId="6" type="noConversion"/>
  </si>
  <si>
    <t>烟台市莱山第一中学</t>
    <phoneticPr fontId="6" type="noConversion"/>
  </si>
  <si>
    <t>莱山区</t>
    <phoneticPr fontId="6" type="noConversion"/>
  </si>
  <si>
    <t>龙泉第十二中学</t>
    <phoneticPr fontId="6" type="noConversion"/>
  </si>
  <si>
    <t>沈阳市奉天学校</t>
    <phoneticPr fontId="6" type="noConversion"/>
  </si>
  <si>
    <t>大东区</t>
    <phoneticPr fontId="6" type="noConversion"/>
  </si>
  <si>
    <t>辽宁实验北交</t>
    <phoneticPr fontId="6" type="noConversion"/>
  </si>
  <si>
    <t>青羊区</t>
    <phoneticPr fontId="6" type="noConversion"/>
  </si>
  <si>
    <t>大邑县王泗学校</t>
    <phoneticPr fontId="6" type="noConversion"/>
  </si>
  <si>
    <t>成都市华阳中学</t>
    <phoneticPr fontId="6" type="noConversion"/>
  </si>
  <si>
    <t>双流县</t>
    <phoneticPr fontId="6" type="noConversion"/>
  </si>
  <si>
    <t>沈阳市皇姑区三台子第一小学</t>
  </si>
  <si>
    <t>皇姑区</t>
    <phoneticPr fontId="6" type="noConversion"/>
  </si>
  <si>
    <t>蜀星外语实验学校</t>
    <phoneticPr fontId="6" type="noConversion"/>
  </si>
  <si>
    <t>石景山区</t>
    <phoneticPr fontId="6" type="noConversion"/>
  </si>
  <si>
    <t>北京大学附属中学石景山学校</t>
    <phoneticPr fontId="6" type="noConversion"/>
  </si>
  <si>
    <t>禹城市</t>
  </si>
  <si>
    <t>山东省禹城市第一中学</t>
    <phoneticPr fontId="6" type="noConversion"/>
  </si>
  <si>
    <t>龙泉驿区教科院</t>
    <phoneticPr fontId="6" type="noConversion"/>
  </si>
  <si>
    <r>
      <rPr>
        <sz val="12"/>
        <color theme="1"/>
        <rFont val="Palatino Bold"/>
        <family val="2"/>
      </rPr>
      <t> </t>
    </r>
    <r>
      <rPr>
        <sz val="12"/>
        <color theme="1"/>
        <rFont val="宋体"/>
        <family val="2"/>
        <charset val="134"/>
      </rPr>
      <t>北京市朝阳区</t>
    </r>
    <r>
      <rPr>
        <sz val="12"/>
        <color theme="1"/>
        <rFont val="宋体"/>
        <family val="2"/>
        <charset val="134"/>
        <scheme val="minor"/>
      </rPr>
      <t>石佛营小学</t>
    </r>
    <phoneticPr fontId="6" type="noConversion"/>
  </si>
  <si>
    <t>沈阳</t>
    <phoneticPr fontId="6" type="noConversion"/>
  </si>
  <si>
    <t>于洪区</t>
    <phoneticPr fontId="6" type="noConversion"/>
  </si>
  <si>
    <t>成都市双庆中学</t>
    <phoneticPr fontId="6" type="noConversion"/>
  </si>
  <si>
    <t>沈阳市东北育才学校</t>
    <phoneticPr fontId="6" type="noConversion"/>
  </si>
  <si>
    <t>浑南新区</t>
    <phoneticPr fontId="6" type="noConversion"/>
  </si>
  <si>
    <t>大邑县晋原镇初级中学</t>
    <phoneticPr fontId="6" type="noConversion"/>
  </si>
  <si>
    <t>衡山县长江镇中心学校</t>
    <phoneticPr fontId="6" type="noConversion"/>
  </si>
  <si>
    <t>衡山区</t>
    <phoneticPr fontId="6" type="noConversion"/>
  </si>
  <si>
    <t>龙海市</t>
  </si>
  <si>
    <t>福建</t>
    <phoneticPr fontId="6" type="noConversion"/>
  </si>
  <si>
    <t>衡阳</t>
    <phoneticPr fontId="6" type="noConversion"/>
  </si>
  <si>
    <t>漳州</t>
    <phoneticPr fontId="6" type="noConversion"/>
  </si>
  <si>
    <t>武安市</t>
    <phoneticPr fontId="6" type="noConversion"/>
  </si>
  <si>
    <t>武安市第一中学</t>
    <phoneticPr fontId="6" type="noConversion"/>
  </si>
  <si>
    <t>高唐县时风中学</t>
    <phoneticPr fontId="6" type="noConversion"/>
  </si>
  <si>
    <t>高唐县</t>
    <phoneticPr fontId="6" type="noConversion"/>
  </si>
  <si>
    <t>盘锦市辽东湾实验高级中学</t>
    <phoneticPr fontId="6" type="noConversion"/>
  </si>
  <si>
    <t>大洼县</t>
    <phoneticPr fontId="6" type="noConversion"/>
  </si>
  <si>
    <r>
      <rPr>
        <sz val="12"/>
        <color theme="1"/>
        <rFont val="Palatino Bold"/>
        <family val="2"/>
      </rPr>
      <t> </t>
    </r>
    <r>
      <rPr>
        <sz val="12"/>
        <color theme="1"/>
        <rFont val="宋体"/>
        <family val="2"/>
        <charset val="134"/>
        <scheme val="minor"/>
      </rPr>
      <t>陈经纶中学嘉铭西校区寄宿部</t>
    </r>
    <phoneticPr fontId="6" type="noConversion"/>
  </si>
  <si>
    <t xml:space="preserve">天台县 </t>
    <phoneticPr fontId="6" type="noConversion"/>
  </si>
  <si>
    <t>天台县平桥中学</t>
    <phoneticPr fontId="6" type="noConversion"/>
  </si>
  <si>
    <t>双流县</t>
    <phoneticPr fontId="6" type="noConversion"/>
  </si>
  <si>
    <t>四川省双流县东升第一初级中学</t>
    <phoneticPr fontId="6" type="noConversion"/>
  </si>
  <si>
    <t>沈阳市志诚中学</t>
    <phoneticPr fontId="6" type="noConversion"/>
  </si>
  <si>
    <t>衡水</t>
    <phoneticPr fontId="6" type="noConversion"/>
  </si>
  <si>
    <t xml:space="preserve">武邑县 </t>
    <phoneticPr fontId="6" type="noConversion"/>
  </si>
  <si>
    <t>衡水市武邑县第二中学</t>
    <phoneticPr fontId="6" type="noConversion"/>
  </si>
  <si>
    <t>古县</t>
    <phoneticPr fontId="6" type="noConversion"/>
  </si>
  <si>
    <t>济阳县</t>
    <phoneticPr fontId="6" type="noConversion"/>
  </si>
  <si>
    <t>山东省济北中学</t>
    <phoneticPr fontId="6" type="noConversion"/>
  </si>
  <si>
    <t>古县一中</t>
    <phoneticPr fontId="6" type="noConversion"/>
  </si>
  <si>
    <t>锦州</t>
    <phoneticPr fontId="6" type="noConversion"/>
  </si>
  <si>
    <t>成都七中万达学校</t>
    <phoneticPr fontId="6" type="noConversion"/>
  </si>
  <si>
    <t>天府新区新兴中学</t>
    <phoneticPr fontId="6" type="noConversion"/>
  </si>
  <si>
    <t>双流县</t>
    <phoneticPr fontId="6" type="noConversion"/>
  </si>
  <si>
    <t>辽宁</t>
    <phoneticPr fontId="6" type="noConversion"/>
  </si>
  <si>
    <t>沈河区</t>
    <phoneticPr fontId="6" type="noConversion"/>
  </si>
  <si>
    <t>衡水市阜城第三中学</t>
    <phoneticPr fontId="6" type="noConversion"/>
  </si>
  <si>
    <t>阜城县</t>
    <phoneticPr fontId="6" type="noConversion"/>
  </si>
  <si>
    <t>锦州市第二中学</t>
    <phoneticPr fontId="6" type="noConversion"/>
  </si>
  <si>
    <t>凌河区</t>
    <phoneticPr fontId="6" type="noConversion"/>
  </si>
  <si>
    <t>万州区</t>
    <phoneticPr fontId="6" type="noConversion"/>
  </si>
  <si>
    <t>神池县</t>
    <phoneticPr fontId="6" type="noConversion"/>
  </si>
  <si>
    <t>达州</t>
    <phoneticPr fontId="6" type="noConversion"/>
  </si>
  <si>
    <t>渠县</t>
    <phoneticPr fontId="6" type="noConversion"/>
  </si>
  <si>
    <t>北京市朝阳区第二实验小学北辰福第校区</t>
    <phoneticPr fontId="6" type="noConversion"/>
  </si>
  <si>
    <t>成都市第四十四中学</t>
    <phoneticPr fontId="6" type="noConversion"/>
  </si>
  <si>
    <t>皇姑区</t>
    <phoneticPr fontId="6" type="noConversion"/>
  </si>
  <si>
    <t>霍州市</t>
    <phoneticPr fontId="6" type="noConversion"/>
  </si>
  <si>
    <t>霍州市实验小学</t>
    <phoneticPr fontId="6" type="noConversion"/>
  </si>
  <si>
    <t>双流县</t>
    <phoneticPr fontId="6" type="noConversion"/>
  </si>
  <si>
    <t>成都市通锦中学</t>
    <phoneticPr fontId="6" type="noConversion"/>
  </si>
  <si>
    <t>成都七中实验学校</t>
    <phoneticPr fontId="6" type="noConversion"/>
  </si>
  <si>
    <t>温江区</t>
    <phoneticPr fontId="6" type="noConversion"/>
  </si>
  <si>
    <t>武侯区</t>
    <phoneticPr fontId="6" type="noConversion"/>
  </si>
  <si>
    <t>沈阳市虹桥中学</t>
    <phoneticPr fontId="6" type="noConversion"/>
  </si>
  <si>
    <t>甘肃省小陇山林业实验局职工子弟学校</t>
    <phoneticPr fontId="6" type="noConversion"/>
  </si>
  <si>
    <t>RAS绘本屋馆长</t>
    <phoneticPr fontId="6" type="noConversion"/>
  </si>
  <si>
    <t>峨眉山市第四中学</t>
    <phoneticPr fontId="6" type="noConversion"/>
  </si>
  <si>
    <t>峨眉山市</t>
    <phoneticPr fontId="6" type="noConversion"/>
  </si>
  <si>
    <t>麦积区</t>
    <phoneticPr fontId="6" type="noConversion"/>
  </si>
  <si>
    <t>乐山</t>
    <phoneticPr fontId="6" type="noConversion"/>
  </si>
  <si>
    <t xml:space="preserve">锦江区 </t>
    <phoneticPr fontId="6" type="noConversion"/>
  </si>
  <si>
    <t>成都七中育才学校</t>
    <phoneticPr fontId="6" type="noConversion"/>
  </si>
  <si>
    <t>北京市朝阳区芳草地国际学校</t>
    <phoneticPr fontId="6" type="noConversion"/>
  </si>
  <si>
    <t>广东</t>
    <phoneticPr fontId="6" type="noConversion"/>
  </si>
  <si>
    <t>天河区</t>
    <phoneticPr fontId="6" type="noConversion"/>
  </si>
  <si>
    <t>天河中学</t>
    <phoneticPr fontId="6" type="noConversion"/>
  </si>
  <si>
    <t>丛台区</t>
    <phoneticPr fontId="6" type="noConversion"/>
  </si>
  <si>
    <t>四川师范大学实验外国语学校</t>
    <phoneticPr fontId="6" type="noConversion"/>
  </si>
  <si>
    <t>沧州</t>
    <phoneticPr fontId="6" type="noConversion"/>
  </si>
  <si>
    <t>吴桥县</t>
    <phoneticPr fontId="6" type="noConversion"/>
  </si>
  <si>
    <t>北碚区</t>
    <phoneticPr fontId="6" type="noConversion"/>
  </si>
  <si>
    <t>郑州</t>
    <phoneticPr fontId="6" type="noConversion"/>
  </si>
  <si>
    <t>巩义市米河镇中心小学</t>
    <phoneticPr fontId="6" type="noConversion"/>
  </si>
  <si>
    <t>巩义市</t>
    <phoneticPr fontId="6" type="noConversion"/>
  </si>
  <si>
    <t>郑州大学第二附属中学</t>
    <phoneticPr fontId="6" type="noConversion"/>
  </si>
  <si>
    <t xml:space="preserve">锦江区 </t>
    <phoneticPr fontId="6" type="noConversion"/>
  </si>
  <si>
    <t>七中育才学校银杏校区</t>
    <phoneticPr fontId="6" type="noConversion"/>
  </si>
  <si>
    <t>金水区</t>
    <phoneticPr fontId="6" type="noConversion"/>
  </si>
  <si>
    <t>天津</t>
    <phoneticPr fontId="6" type="noConversion"/>
  </si>
  <si>
    <t>河东区</t>
    <phoneticPr fontId="6" type="noConversion"/>
  </si>
  <si>
    <t>沧州市</t>
  </si>
  <si>
    <t>吴桥县</t>
    <phoneticPr fontId="6" type="noConversion"/>
  </si>
  <si>
    <t>景洪市</t>
  </si>
  <si>
    <t>西双版纳</t>
    <phoneticPr fontId="6" type="noConversion"/>
  </si>
  <si>
    <t>西双版纳州民族中学</t>
    <phoneticPr fontId="6" type="noConversion"/>
  </si>
  <si>
    <t>杭州市保俶塔实验学校</t>
    <phoneticPr fontId="6" type="noConversion"/>
  </si>
  <si>
    <t xml:space="preserve">四川 </t>
  </si>
  <si>
    <t>四川师范大学附属第一实验中学</t>
    <phoneticPr fontId="6" type="noConversion"/>
  </si>
  <si>
    <t>成都七中育才学校金堂分校</t>
    <phoneticPr fontId="6" type="noConversion"/>
  </si>
  <si>
    <t>金堂县</t>
    <phoneticPr fontId="6" type="noConversion"/>
  </si>
  <si>
    <t>南开区</t>
    <phoneticPr fontId="6" type="noConversion"/>
  </si>
  <si>
    <t>青县</t>
    <phoneticPr fontId="6" type="noConversion"/>
  </si>
  <si>
    <t>西城区</t>
    <phoneticPr fontId="6" type="noConversion"/>
  </si>
  <si>
    <t>北京市西城外国语学校</t>
    <phoneticPr fontId="6" type="noConversion"/>
  </si>
  <si>
    <t>非K13</t>
  </si>
  <si>
    <t>七墩乡小学</t>
    <phoneticPr fontId="6" type="noConversion"/>
  </si>
  <si>
    <t>甘肃</t>
    <phoneticPr fontId="6" type="noConversion"/>
  </si>
  <si>
    <t>酒泉</t>
    <phoneticPr fontId="6" type="noConversion"/>
  </si>
  <si>
    <t>瓜州县</t>
    <phoneticPr fontId="6" type="noConversion"/>
  </si>
  <si>
    <t>非重点</t>
    <phoneticPr fontId="6" type="noConversion"/>
  </si>
  <si>
    <t>小学</t>
    <phoneticPr fontId="6" type="noConversion"/>
  </si>
  <si>
    <t>北京市朝阳区外国语学校</t>
    <phoneticPr fontId="6" type="noConversion"/>
  </si>
  <si>
    <t>齐齐哈尔市龙沙小学</t>
    <phoneticPr fontId="6" type="noConversion"/>
  </si>
  <si>
    <t>天津市第三十中学</t>
    <phoneticPr fontId="6" type="noConversion"/>
  </si>
  <si>
    <t>河北区</t>
    <phoneticPr fontId="6" type="noConversion"/>
  </si>
  <si>
    <t>石家庄</t>
    <phoneticPr fontId="6" type="noConversion"/>
  </si>
  <si>
    <t>河北师范大学汇华学院</t>
    <phoneticPr fontId="6" type="noConversion"/>
  </si>
  <si>
    <t>和田市第五中学</t>
    <phoneticPr fontId="6" type="noConversion"/>
  </si>
  <si>
    <t>桥西区</t>
    <phoneticPr fontId="6" type="noConversion"/>
  </si>
  <si>
    <t>和田市</t>
    <phoneticPr fontId="6" type="noConversion"/>
  </si>
  <si>
    <t>和田地区</t>
    <phoneticPr fontId="6" type="noConversion"/>
  </si>
  <si>
    <t xml:space="preserve">浦江县 </t>
    <phoneticPr fontId="6" type="noConversion"/>
  </si>
  <si>
    <t>蒲江县实验中学</t>
    <phoneticPr fontId="6" type="noConversion"/>
  </si>
  <si>
    <t>余杭区</t>
    <phoneticPr fontId="6" type="noConversion"/>
  </si>
  <si>
    <t>武侯区</t>
    <phoneticPr fontId="6" type="noConversion"/>
  </si>
  <si>
    <t>集美区</t>
    <phoneticPr fontId="6" type="noConversion"/>
  </si>
  <si>
    <t>爱辉区</t>
    <phoneticPr fontId="6" type="noConversion"/>
  </si>
  <si>
    <t>大连工业大学附属高级中学</t>
    <phoneticPr fontId="6" type="noConversion"/>
  </si>
  <si>
    <t>天镇县</t>
    <phoneticPr fontId="6" type="noConversion"/>
  </si>
  <si>
    <t>石狮市锦峰实验中学</t>
    <phoneticPr fontId="6" type="noConversion"/>
  </si>
  <si>
    <t>石狮市</t>
    <phoneticPr fontId="6" type="noConversion"/>
  </si>
  <si>
    <t>泉州</t>
    <phoneticPr fontId="6" type="noConversion"/>
  </si>
  <si>
    <t>成都市天府新区籍田中学</t>
    <phoneticPr fontId="6" type="noConversion"/>
  </si>
  <si>
    <t>徐州市王杰中学</t>
    <phoneticPr fontId="6" type="noConversion"/>
  </si>
  <si>
    <t>石家庄市第四十二中学</t>
    <phoneticPr fontId="6" type="noConversion"/>
  </si>
  <si>
    <t>新华区</t>
    <phoneticPr fontId="6" type="noConversion"/>
  </si>
  <si>
    <t>西安市第七十八中学</t>
    <phoneticPr fontId="6" type="noConversion"/>
  </si>
  <si>
    <t>雁塔区</t>
    <phoneticPr fontId="6" type="noConversion"/>
  </si>
  <si>
    <t>云龙区</t>
    <phoneticPr fontId="6" type="noConversion"/>
  </si>
  <si>
    <t>三星镇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</si>
</sst>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2"/>
      <color theme="1"/>
      <name val="宋体"/>
      <family val="2"/>
      <charset val="134"/>
      <scheme val="minor"/>
    </font>
    <font>
      <sz val="12"/>
      <color theme="1"/>
      <name val="宋体"/>
      <family val="2"/>
      <charset val="134"/>
      <scheme val="minor"/>
    </font>
    <font>
      <sz val="12"/>
      <name val="宋体"/>
      <charset val="134"/>
      <scheme val="minor"/>
    </font>
    <font>
      <sz val="12"/>
      <color theme="1"/>
      <name val="宋体"/>
      <charset val="134"/>
      <scheme val="minor"/>
    </font>
    <font>
      <sz val="12"/>
      <name val="宋体"/>
      <charset val="134"/>
      <scheme val="minor"/>
    </font>
    <font>
      <sz val="12"/>
      <color rgb="FF333333"/>
      <name val="宋体"/>
      <charset val="134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2"/>
      <color theme="1"/>
      <name val="Palatino Bold"/>
      <family val="2"/>
    </font>
    <font>
      <sz val="12"/>
      <color theme="1"/>
      <name val="宋体"/>
      <family val="2"/>
      <charset val="134"/>
    </font>
    <font>
      <sz val="10.199999999999999"/>
      <name val="宋体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76">
    <xf numFmtId="0" fontId="0" fillId="0" borderId="0">
      <alignment vertical="center"/>
    </xf>
    <xf numFmtId="0" fontId="1" fillId="0" borderId="0"/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</cellStyleXfs>
  <cellXfs count="14">
    <xf numFmtId="0" fontId="0" fillId="0" borderId="0" xfId="0" applyAlignment="1"/>
    <xf numFmtId="0" fontId="2" fillId="0" borderId="0" xfId="0" applyFont="1" applyFill="1" applyBorder="1" applyAlignment="1"/>
    <xf numFmtId="0" fontId="3" fillId="0" borderId="0" xfId="1" applyFont="1"/>
    <xf numFmtId="0" fontId="4" fillId="0" borderId="0" xfId="0" applyFont="1" applyFill="1" applyBorder="1" applyAlignment="1"/>
    <xf numFmtId="0" fontId="5" fillId="0" borderId="0" xfId="0" applyFont="1">
      <alignment vertical="center"/>
    </xf>
    <xf numFmtId="0" fontId="0" fillId="0" borderId="0" xfId="1" applyFont="1"/>
    <xf numFmtId="0" fontId="0" fillId="2" borderId="0" xfId="0" applyFill="1" applyAlignment="1"/>
    <xf numFmtId="0" fontId="2" fillId="0" borderId="0" xfId="0" applyFont="1" applyFill="1" applyAlignment="1"/>
    <xf numFmtId="0" fontId="2" fillId="0" borderId="0" xfId="0" applyFont="1" applyAlignment="1"/>
    <xf numFmtId="0" fontId="5" fillId="0" borderId="0" xfId="0" applyFont="1" applyAlignment="1"/>
    <xf numFmtId="0" fontId="10" fillId="0" borderId="0" xfId="0" applyFont="1" applyAlignment="1"/>
    <xf numFmtId="0" fontId="0" fillId="3" borderId="0" xfId="0" applyFill="1" applyAlignment="1"/>
    <xf numFmtId="0" fontId="11" fillId="0" borderId="0" xfId="0" applyFont="1" applyFill="1" applyAlignment="1"/>
    <xf numFmtId="0" fontId="2" fillId="0" borderId="0" xfId="0" applyFont="1" applyFill="1" applyAlignment="1">
      <alignment horizontal="left" vertical="center"/>
    </xf>
  </cellXfs>
  <cellStyles count="176">
    <cellStyle name="超链接" xfId="2" builtinId="8" hidden="1"/>
    <cellStyle name="超链接" xfId="4" builtinId="8" hidden="1"/>
    <cellStyle name="超链接" xfId="6" builtinId="8" hidden="1"/>
    <cellStyle name="超链接" xfId="8" builtinId="8" hidden="1"/>
    <cellStyle name="超链接" xfId="10" builtinId="8" hidden="1"/>
    <cellStyle name="超链接" xfId="12" builtinId="8" hidden="1"/>
    <cellStyle name="超链接" xfId="14" builtinId="8" hidden="1"/>
    <cellStyle name="超链接" xfId="16" builtinId="8" hidden="1"/>
    <cellStyle name="超链接" xfId="18" builtinId="8" hidden="1"/>
    <cellStyle name="超链接" xfId="20" builtinId="8" hidden="1"/>
    <cellStyle name="超链接" xfId="22" builtinId="8" hidden="1"/>
    <cellStyle name="超链接" xfId="24" builtinId="8" hidden="1"/>
    <cellStyle name="超链接" xfId="26" builtinId="8" hidden="1"/>
    <cellStyle name="超链接" xfId="28" builtinId="8" hidden="1"/>
    <cellStyle name="超链接" xfId="30" builtinId="8" hidden="1"/>
    <cellStyle name="超链接" xfId="32" builtinId="8" hidden="1"/>
    <cellStyle name="超链接" xfId="34" builtinId="8" hidden="1"/>
    <cellStyle name="超链接" xfId="36" builtinId="8" hidden="1"/>
    <cellStyle name="超链接" xfId="38" builtinId="8" hidden="1"/>
    <cellStyle name="超链接" xfId="40" builtinId="8" hidden="1"/>
    <cellStyle name="超链接" xfId="42" builtinId="8" hidden="1"/>
    <cellStyle name="超链接" xfId="44" builtinId="8" hidden="1"/>
    <cellStyle name="超链接" xfId="46" builtinId="8" hidden="1"/>
    <cellStyle name="超链接" xfId="48" builtinId="8" hidden="1"/>
    <cellStyle name="超链接" xfId="50" builtinId="8" hidden="1"/>
    <cellStyle name="超链接" xfId="52" builtinId="8" hidden="1"/>
    <cellStyle name="超链接" xfId="54" builtinId="8" hidden="1"/>
    <cellStyle name="超链接" xfId="56" builtinId="8" hidden="1"/>
    <cellStyle name="超链接" xfId="58" builtinId="8" hidden="1"/>
    <cellStyle name="超链接" xfId="60" builtinId="8" hidden="1"/>
    <cellStyle name="超链接" xfId="62" builtinId="8" hidden="1"/>
    <cellStyle name="超链接" xfId="64" builtinId="8" hidden="1"/>
    <cellStyle name="超链接" xfId="66" builtinId="8" hidden="1"/>
    <cellStyle name="超链接" xfId="68" builtinId="8" hidden="1"/>
    <cellStyle name="超链接" xfId="70" builtinId="8" hidden="1"/>
    <cellStyle name="超链接" xfId="72" builtinId="8" hidden="1"/>
    <cellStyle name="超链接" xfId="74" builtinId="8" hidden="1"/>
    <cellStyle name="超链接" xfId="76" builtinId="8" hidden="1"/>
    <cellStyle name="超链接" xfId="78" builtinId="8" hidden="1"/>
    <cellStyle name="超链接" xfId="80" builtinId="8" hidden="1"/>
    <cellStyle name="超链接" xfId="82" builtinId="8" hidden="1"/>
    <cellStyle name="超链接" xfId="84" builtinId="8" hidden="1"/>
    <cellStyle name="超链接" xfId="86" builtinId="8" hidden="1"/>
    <cellStyle name="超链接" xfId="88" builtinId="8" hidden="1"/>
    <cellStyle name="超链接" xfId="90" builtinId="8" hidden="1"/>
    <cellStyle name="超链接" xfId="92" builtinId="8" hidden="1"/>
    <cellStyle name="超链接" xfId="94" builtinId="8" hidden="1"/>
    <cellStyle name="超链接" xfId="96" builtinId="8" hidden="1"/>
    <cellStyle name="超链接" xfId="98" builtinId="8" hidden="1"/>
    <cellStyle name="超链接" xfId="100" builtinId="8" hidden="1"/>
    <cellStyle name="超链接" xfId="102" builtinId="8" hidden="1"/>
    <cellStyle name="超链接" xfId="104" builtinId="8" hidden="1"/>
    <cellStyle name="超链接" xfId="106" builtinId="8" hidden="1"/>
    <cellStyle name="超链接" xfId="108" builtinId="8" hidden="1"/>
    <cellStyle name="超链接" xfId="110" builtinId="8" hidden="1"/>
    <cellStyle name="超链接" xfId="112" builtinId="8" hidden="1"/>
    <cellStyle name="超链接" xfId="114" builtinId="8" hidden="1"/>
    <cellStyle name="超链接" xfId="116" builtinId="8" hidden="1"/>
    <cellStyle name="超链接" xfId="118" builtinId="8" hidden="1"/>
    <cellStyle name="超链接" xfId="120" builtinId="8" hidden="1"/>
    <cellStyle name="超链接" xfId="122" builtinId="8" hidden="1"/>
    <cellStyle name="超链接" xfId="124" builtinId="8" hidden="1"/>
    <cellStyle name="超链接" xfId="126" builtinId="8" hidden="1"/>
    <cellStyle name="超链接" xfId="128" builtinId="8" hidden="1"/>
    <cellStyle name="超链接" xfId="130" builtinId="8" hidden="1"/>
    <cellStyle name="超链接" xfId="132" builtinId="8" hidden="1"/>
    <cellStyle name="超链接" xfId="134" builtinId="8" hidden="1"/>
    <cellStyle name="超链接" xfId="136" builtinId="8" hidden="1"/>
    <cellStyle name="超链接" xfId="138" builtinId="8" hidden="1"/>
    <cellStyle name="超链接" xfId="140" builtinId="8" hidden="1"/>
    <cellStyle name="超链接" xfId="142" builtinId="8" hidden="1"/>
    <cellStyle name="超链接" xfId="144" builtinId="8" hidden="1"/>
    <cellStyle name="超链接" xfId="146" builtinId="8" hidden="1"/>
    <cellStyle name="超链接" xfId="148" builtinId="8" hidden="1"/>
    <cellStyle name="超链接" xfId="150" builtinId="8" hidden="1"/>
    <cellStyle name="超链接" xfId="152" builtinId="8" hidden="1"/>
    <cellStyle name="超链接" xfId="154" builtinId="8" hidden="1"/>
    <cellStyle name="超链接" xfId="156" builtinId="8" hidden="1"/>
    <cellStyle name="超链接" xfId="158" builtinId="8" hidden="1"/>
    <cellStyle name="超链接" xfId="160" builtinId="8" hidden="1"/>
    <cellStyle name="超链接" xfId="162" builtinId="8" hidden="1"/>
    <cellStyle name="超链接" xfId="164" builtinId="8" hidden="1"/>
    <cellStyle name="超链接" xfId="166" builtinId="8" hidden="1"/>
    <cellStyle name="超链接" xfId="168" builtinId="8" hidden="1"/>
    <cellStyle name="超链接" xfId="170" builtinId="8" hidden="1"/>
    <cellStyle name="超链接" xfId="172" builtinId="8" hidden="1"/>
    <cellStyle name="超链接" xfId="174" builtinId="8" hidden="1"/>
    <cellStyle name="访问过的超链接" xfId="3" builtinId="9" hidden="1"/>
    <cellStyle name="访问过的超链接" xfId="5" builtinId="9" hidden="1"/>
    <cellStyle name="访问过的超链接" xfId="7" builtinId="9" hidden="1"/>
    <cellStyle name="访问过的超链接" xfId="9" builtinId="9" hidden="1"/>
    <cellStyle name="访问过的超链接" xfId="11" builtinId="9" hidden="1"/>
    <cellStyle name="访问过的超链接" xfId="13" builtinId="9" hidden="1"/>
    <cellStyle name="访问过的超链接" xfId="15" builtinId="9" hidden="1"/>
    <cellStyle name="访问过的超链接" xfId="17" builtinId="9" hidden="1"/>
    <cellStyle name="访问过的超链接" xfId="19" builtinId="9" hidden="1"/>
    <cellStyle name="访问过的超链接" xfId="21" builtinId="9" hidden="1"/>
    <cellStyle name="访问过的超链接" xfId="23" builtinId="9" hidden="1"/>
    <cellStyle name="访问过的超链接" xfId="25" builtinId="9" hidden="1"/>
    <cellStyle name="访问过的超链接" xfId="27" builtinId="9" hidden="1"/>
    <cellStyle name="访问过的超链接" xfId="29" builtinId="9" hidden="1"/>
    <cellStyle name="访问过的超链接" xfId="31" builtinId="9" hidden="1"/>
    <cellStyle name="访问过的超链接" xfId="33" builtinId="9" hidden="1"/>
    <cellStyle name="访问过的超链接" xfId="35" builtinId="9" hidden="1"/>
    <cellStyle name="访问过的超链接" xfId="37" builtinId="9" hidden="1"/>
    <cellStyle name="访问过的超链接" xfId="39" builtinId="9" hidden="1"/>
    <cellStyle name="访问过的超链接" xfId="41" builtinId="9" hidden="1"/>
    <cellStyle name="访问过的超链接" xfId="43" builtinId="9" hidden="1"/>
    <cellStyle name="访问过的超链接" xfId="45" builtinId="9" hidden="1"/>
    <cellStyle name="访问过的超链接" xfId="47" builtinId="9" hidden="1"/>
    <cellStyle name="访问过的超链接" xfId="49" builtinId="9" hidden="1"/>
    <cellStyle name="访问过的超链接" xfId="51" builtinId="9" hidden="1"/>
    <cellStyle name="访问过的超链接" xfId="53" builtinId="9" hidden="1"/>
    <cellStyle name="访问过的超链接" xfId="55" builtinId="9" hidden="1"/>
    <cellStyle name="访问过的超链接" xfId="57" builtinId="9" hidden="1"/>
    <cellStyle name="访问过的超链接" xfId="59" builtinId="9" hidden="1"/>
    <cellStyle name="访问过的超链接" xfId="61" builtinId="9" hidden="1"/>
    <cellStyle name="访问过的超链接" xfId="63" builtinId="9" hidden="1"/>
    <cellStyle name="访问过的超链接" xfId="65" builtinId="9" hidden="1"/>
    <cellStyle name="访问过的超链接" xfId="67" builtinId="9" hidden="1"/>
    <cellStyle name="访问过的超链接" xfId="69" builtinId="9" hidden="1"/>
    <cellStyle name="访问过的超链接" xfId="71" builtinId="9" hidden="1"/>
    <cellStyle name="访问过的超链接" xfId="73" builtinId="9" hidden="1"/>
    <cellStyle name="访问过的超链接" xfId="75" builtinId="9" hidden="1"/>
    <cellStyle name="访问过的超链接" xfId="77" builtinId="9" hidden="1"/>
    <cellStyle name="访问过的超链接" xfId="79" builtinId="9" hidden="1"/>
    <cellStyle name="访问过的超链接" xfId="81" builtinId="9" hidden="1"/>
    <cellStyle name="访问过的超链接" xfId="83" builtinId="9" hidden="1"/>
    <cellStyle name="访问过的超链接" xfId="85" builtinId="9" hidden="1"/>
    <cellStyle name="访问过的超链接" xfId="87" builtinId="9" hidden="1"/>
    <cellStyle name="访问过的超链接" xfId="89" builtinId="9" hidden="1"/>
    <cellStyle name="访问过的超链接" xfId="91" builtinId="9" hidden="1"/>
    <cellStyle name="访问过的超链接" xfId="93" builtinId="9" hidden="1"/>
    <cellStyle name="访问过的超链接" xfId="95" builtinId="9" hidden="1"/>
    <cellStyle name="访问过的超链接" xfId="97" builtinId="9" hidden="1"/>
    <cellStyle name="访问过的超链接" xfId="99" builtinId="9" hidden="1"/>
    <cellStyle name="访问过的超链接" xfId="101" builtinId="9" hidden="1"/>
    <cellStyle name="访问过的超链接" xfId="103" builtinId="9" hidden="1"/>
    <cellStyle name="访问过的超链接" xfId="105" builtinId="9" hidden="1"/>
    <cellStyle name="访问过的超链接" xfId="107" builtinId="9" hidden="1"/>
    <cellStyle name="访问过的超链接" xfId="109" builtinId="9" hidden="1"/>
    <cellStyle name="访问过的超链接" xfId="111" builtinId="9" hidden="1"/>
    <cellStyle name="访问过的超链接" xfId="113" builtinId="9" hidden="1"/>
    <cellStyle name="访问过的超链接" xfId="115" builtinId="9" hidden="1"/>
    <cellStyle name="访问过的超链接" xfId="117" builtinId="9" hidden="1"/>
    <cellStyle name="访问过的超链接" xfId="119" builtinId="9" hidden="1"/>
    <cellStyle name="访问过的超链接" xfId="121" builtinId="9" hidden="1"/>
    <cellStyle name="访问过的超链接" xfId="123" builtinId="9" hidden="1"/>
    <cellStyle name="访问过的超链接" xfId="125" builtinId="9" hidden="1"/>
    <cellStyle name="访问过的超链接" xfId="127" builtinId="9" hidden="1"/>
    <cellStyle name="访问过的超链接" xfId="129" builtinId="9" hidden="1"/>
    <cellStyle name="访问过的超链接" xfId="131" builtinId="9" hidden="1"/>
    <cellStyle name="访问过的超链接" xfId="133" builtinId="9" hidden="1"/>
    <cellStyle name="访问过的超链接" xfId="135" builtinId="9" hidden="1"/>
    <cellStyle name="访问过的超链接" xfId="137" builtinId="9" hidden="1"/>
    <cellStyle name="访问过的超链接" xfId="139" builtinId="9" hidden="1"/>
    <cellStyle name="访问过的超链接" xfId="141" builtinId="9" hidden="1"/>
    <cellStyle name="访问过的超链接" xfId="143" builtinId="9" hidden="1"/>
    <cellStyle name="访问过的超链接" xfId="145" builtinId="9" hidden="1"/>
    <cellStyle name="访问过的超链接" xfId="147" builtinId="9" hidden="1"/>
    <cellStyle name="访问过的超链接" xfId="149" builtinId="9" hidden="1"/>
    <cellStyle name="访问过的超链接" xfId="151" builtinId="9" hidden="1"/>
    <cellStyle name="访问过的超链接" xfId="153" builtinId="9" hidden="1"/>
    <cellStyle name="访问过的超链接" xfId="155" builtinId="9" hidden="1"/>
    <cellStyle name="访问过的超链接" xfId="157" builtinId="9" hidden="1"/>
    <cellStyle name="访问过的超链接" xfId="159" builtinId="9" hidden="1"/>
    <cellStyle name="访问过的超链接" xfId="161" builtinId="9" hidden="1"/>
    <cellStyle name="访问过的超链接" xfId="163" builtinId="9" hidden="1"/>
    <cellStyle name="访问过的超链接" xfId="165" builtinId="9" hidden="1"/>
    <cellStyle name="访问过的超链接" xfId="167" builtinId="9" hidden="1"/>
    <cellStyle name="访问过的超链接" xfId="169" builtinId="9" hidden="1"/>
    <cellStyle name="访问过的超链接" xfId="171" builtinId="9" hidden="1"/>
    <cellStyle name="访问过的超链接" xfId="173" builtinId="9" hidden="1"/>
    <cellStyle name="访问过的超链接" xfId="175" builtinId="9" hidden="1"/>
    <cellStyle name="普通" xfId="0" builtinId="0"/>
    <cellStyle name="普通 2" xfId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baike.so.com/doc/5661889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628"/>
  <sheetViews>
    <sheetView tabSelected="1" topLeftCell="A1788" workbookViewId="0">
      <selection activeCell="E1788" sqref="E1788"/>
    </sheetView>
  </sheetViews>
  <sheetFormatPr baseColWidth="10" defaultColWidth="9" defaultRowHeight="15" x14ac:dyDescent="0"/>
  <cols>
    <col min="1" max="1" width="13.6640625" customWidth="1"/>
    <col min="3" max="3" width="7" customWidth="1"/>
    <col min="4" max="4" width="17.33203125" customWidth="1"/>
    <col min="5" max="5" width="18.5" customWidth="1"/>
    <col min="6" max="6" width="15.83203125" customWidth="1"/>
    <col min="7" max="7" width="16.1640625" customWidth="1"/>
    <col min="8" max="8" width="35.1640625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>
        <v>4569</v>
      </c>
      <c r="H2" t="s">
        <v>9</v>
      </c>
      <c r="I2">
        <v>1</v>
      </c>
    </row>
    <row r="3" spans="1:9">
      <c r="A3">
        <v>4825</v>
      </c>
      <c r="H3" t="s">
        <v>10</v>
      </c>
      <c r="I3">
        <v>1</v>
      </c>
    </row>
    <row r="4" spans="1:9">
      <c r="A4">
        <v>5081</v>
      </c>
      <c r="H4" t="s">
        <v>11</v>
      </c>
      <c r="I4">
        <v>1</v>
      </c>
    </row>
    <row r="5" spans="1:9">
      <c r="A5">
        <v>5337</v>
      </c>
      <c r="H5" t="s">
        <v>12</v>
      </c>
      <c r="I5">
        <v>1</v>
      </c>
    </row>
    <row r="6" spans="1:9">
      <c r="A6">
        <v>5593</v>
      </c>
      <c r="H6" t="s">
        <v>13</v>
      </c>
      <c r="I6">
        <v>1</v>
      </c>
    </row>
    <row r="7" spans="1:9">
      <c r="A7">
        <v>5849</v>
      </c>
      <c r="H7" t="s">
        <v>14</v>
      </c>
      <c r="I7">
        <v>1</v>
      </c>
    </row>
    <row r="8" spans="1:9">
      <c r="A8">
        <v>6105</v>
      </c>
      <c r="H8" t="s">
        <v>15</v>
      </c>
      <c r="I8">
        <v>1</v>
      </c>
    </row>
    <row r="9" spans="1:9">
      <c r="A9">
        <v>6617</v>
      </c>
      <c r="H9" t="s">
        <v>16</v>
      </c>
      <c r="I9">
        <v>1</v>
      </c>
    </row>
    <row r="10" spans="1:9">
      <c r="A10">
        <v>4570</v>
      </c>
      <c r="H10" t="s">
        <v>17</v>
      </c>
      <c r="I10">
        <v>1</v>
      </c>
    </row>
    <row r="11" spans="1:9">
      <c r="A11">
        <v>4826</v>
      </c>
      <c r="H11" t="s">
        <v>18</v>
      </c>
      <c r="I11">
        <v>1</v>
      </c>
    </row>
    <row r="12" spans="1:9">
      <c r="A12">
        <v>5082</v>
      </c>
      <c r="H12" t="s">
        <v>19</v>
      </c>
      <c r="I12">
        <v>1</v>
      </c>
    </row>
    <row r="13" spans="1:9">
      <c r="A13">
        <v>5338</v>
      </c>
      <c r="H13" t="s">
        <v>20</v>
      </c>
      <c r="I13">
        <v>1</v>
      </c>
    </row>
    <row r="14" spans="1:9">
      <c r="A14">
        <v>5594</v>
      </c>
      <c r="H14" t="s">
        <v>21</v>
      </c>
      <c r="I14">
        <v>1</v>
      </c>
    </row>
    <row r="15" spans="1:9">
      <c r="A15">
        <v>5850</v>
      </c>
      <c r="H15" t="s">
        <v>22</v>
      </c>
      <c r="I15">
        <v>1</v>
      </c>
    </row>
    <row r="16" spans="1:9">
      <c r="A16">
        <v>6106</v>
      </c>
      <c r="H16" t="s">
        <v>23</v>
      </c>
      <c r="I16">
        <v>1</v>
      </c>
    </row>
    <row r="17" spans="1:9">
      <c r="A17">
        <v>6618</v>
      </c>
      <c r="H17" t="s">
        <v>24</v>
      </c>
      <c r="I17">
        <v>1</v>
      </c>
    </row>
    <row r="18" spans="1:9">
      <c r="A18">
        <v>4571</v>
      </c>
      <c r="H18" t="s">
        <v>25</v>
      </c>
      <c r="I18">
        <v>1</v>
      </c>
    </row>
    <row r="19" spans="1:9">
      <c r="A19">
        <v>4827</v>
      </c>
      <c r="H19" t="s">
        <v>26</v>
      </c>
      <c r="I19">
        <v>1</v>
      </c>
    </row>
    <row r="20" spans="1:9">
      <c r="A20">
        <v>5083</v>
      </c>
      <c r="H20" t="s">
        <v>27</v>
      </c>
      <c r="I20">
        <v>1</v>
      </c>
    </row>
    <row r="21" spans="1:9">
      <c r="A21">
        <v>5339</v>
      </c>
      <c r="H21" t="s">
        <v>28</v>
      </c>
      <c r="I21">
        <v>1</v>
      </c>
    </row>
    <row r="22" spans="1:9">
      <c r="A22">
        <v>5595</v>
      </c>
      <c r="H22" t="s">
        <v>29</v>
      </c>
      <c r="I22">
        <v>1</v>
      </c>
    </row>
    <row r="23" spans="1:9">
      <c r="A23">
        <v>5851</v>
      </c>
      <c r="H23" t="s">
        <v>30</v>
      </c>
      <c r="I23">
        <v>1</v>
      </c>
    </row>
    <row r="24" spans="1:9">
      <c r="A24">
        <v>6107</v>
      </c>
      <c r="H24" t="s">
        <v>31</v>
      </c>
      <c r="I24">
        <v>1</v>
      </c>
    </row>
    <row r="25" spans="1:9">
      <c r="A25">
        <v>6619</v>
      </c>
      <c r="H25" t="s">
        <v>32</v>
      </c>
      <c r="I25">
        <v>2</v>
      </c>
    </row>
    <row r="26" spans="1:9">
      <c r="A26">
        <v>4572</v>
      </c>
      <c r="H26" t="s">
        <v>33</v>
      </c>
      <c r="I26">
        <v>1</v>
      </c>
    </row>
    <row r="27" spans="1:9">
      <c r="A27">
        <v>4828</v>
      </c>
      <c r="H27" t="s">
        <v>34</v>
      </c>
      <c r="I27">
        <v>1</v>
      </c>
    </row>
    <row r="28" spans="1:9">
      <c r="A28">
        <v>5084</v>
      </c>
      <c r="H28" t="s">
        <v>35</v>
      </c>
      <c r="I28">
        <v>1</v>
      </c>
    </row>
    <row r="29" spans="1:9">
      <c r="A29">
        <v>5340</v>
      </c>
      <c r="H29" t="s">
        <v>36</v>
      </c>
      <c r="I29">
        <v>3</v>
      </c>
    </row>
    <row r="30" spans="1:9">
      <c r="A30">
        <v>5596</v>
      </c>
      <c r="H30" t="s">
        <v>37</v>
      </c>
      <c r="I30">
        <v>1</v>
      </c>
    </row>
    <row r="31" spans="1:9">
      <c r="A31">
        <v>5852</v>
      </c>
      <c r="H31" t="s">
        <v>38</v>
      </c>
      <c r="I31">
        <v>1</v>
      </c>
    </row>
    <row r="32" spans="1:9">
      <c r="A32">
        <v>6108</v>
      </c>
      <c r="H32" t="s">
        <v>39</v>
      </c>
      <c r="I32">
        <v>1</v>
      </c>
    </row>
    <row r="33" spans="1:9">
      <c r="A33">
        <v>6620</v>
      </c>
      <c r="H33" t="s">
        <v>40</v>
      </c>
      <c r="I33">
        <v>1</v>
      </c>
    </row>
    <row r="34" spans="1:9">
      <c r="A34">
        <v>4573</v>
      </c>
      <c r="H34" t="s">
        <v>41</v>
      </c>
      <c r="I34">
        <v>1</v>
      </c>
    </row>
    <row r="35" spans="1:9">
      <c r="A35">
        <v>4829</v>
      </c>
      <c r="H35" t="s">
        <v>42</v>
      </c>
      <c r="I35">
        <v>1</v>
      </c>
    </row>
    <row r="36" spans="1:9">
      <c r="A36">
        <v>5085</v>
      </c>
      <c r="H36" t="s">
        <v>43</v>
      </c>
      <c r="I36">
        <v>1</v>
      </c>
    </row>
    <row r="37" spans="1:9">
      <c r="A37">
        <v>5341</v>
      </c>
      <c r="H37" t="s">
        <v>44</v>
      </c>
      <c r="I37">
        <v>3</v>
      </c>
    </row>
    <row r="38" spans="1:9">
      <c r="A38">
        <v>5597</v>
      </c>
      <c r="H38" t="s">
        <v>45</v>
      </c>
      <c r="I38">
        <v>1</v>
      </c>
    </row>
    <row r="39" spans="1:9">
      <c r="A39">
        <v>5853</v>
      </c>
      <c r="H39" t="s">
        <v>46</v>
      </c>
      <c r="I39">
        <v>1</v>
      </c>
    </row>
    <row r="40" spans="1:9">
      <c r="A40">
        <v>6109</v>
      </c>
      <c r="H40" t="s">
        <v>47</v>
      </c>
      <c r="I40">
        <v>0</v>
      </c>
    </row>
    <row r="41" spans="1:9">
      <c r="A41">
        <v>6621</v>
      </c>
      <c r="H41" t="s">
        <v>48</v>
      </c>
      <c r="I41">
        <v>1</v>
      </c>
    </row>
    <row r="42" spans="1:9">
      <c r="A42">
        <v>4574</v>
      </c>
      <c r="H42" t="s">
        <v>49</v>
      </c>
      <c r="I42">
        <v>1</v>
      </c>
    </row>
    <row r="43" spans="1:9">
      <c r="A43">
        <v>4830</v>
      </c>
      <c r="H43" t="s">
        <v>50</v>
      </c>
      <c r="I43">
        <v>1</v>
      </c>
    </row>
    <row r="44" spans="1:9">
      <c r="A44">
        <v>5086</v>
      </c>
      <c r="H44" t="s">
        <v>51</v>
      </c>
      <c r="I44">
        <v>1</v>
      </c>
    </row>
    <row r="45" spans="1:9">
      <c r="A45">
        <v>5342</v>
      </c>
      <c r="H45" t="s">
        <v>52</v>
      </c>
      <c r="I45">
        <v>1</v>
      </c>
    </row>
    <row r="46" spans="1:9">
      <c r="A46">
        <v>5598</v>
      </c>
      <c r="H46" t="s">
        <v>53</v>
      </c>
      <c r="I46">
        <v>1</v>
      </c>
    </row>
    <row r="47" spans="1:9">
      <c r="A47">
        <v>5854</v>
      </c>
      <c r="H47" t="s">
        <v>54</v>
      </c>
      <c r="I47">
        <v>2</v>
      </c>
    </row>
    <row r="48" spans="1:9">
      <c r="A48">
        <v>6110</v>
      </c>
      <c r="H48" t="s">
        <v>55</v>
      </c>
      <c r="I48">
        <v>1</v>
      </c>
    </row>
    <row r="49" spans="1:9">
      <c r="A49">
        <v>6622</v>
      </c>
      <c r="H49" t="s">
        <v>56</v>
      </c>
      <c r="I49">
        <v>1</v>
      </c>
    </row>
    <row r="50" spans="1:9">
      <c r="A50">
        <v>4575</v>
      </c>
      <c r="H50" t="s">
        <v>57</v>
      </c>
      <c r="I50">
        <v>5</v>
      </c>
    </row>
    <row r="51" spans="1:9">
      <c r="A51">
        <v>4831</v>
      </c>
      <c r="H51" t="s">
        <v>58</v>
      </c>
      <c r="I51">
        <v>1</v>
      </c>
    </row>
    <row r="52" spans="1:9">
      <c r="A52">
        <v>5087</v>
      </c>
      <c r="H52" t="s">
        <v>59</v>
      </c>
      <c r="I52">
        <v>1</v>
      </c>
    </row>
    <row r="53" spans="1:9">
      <c r="A53">
        <v>5343</v>
      </c>
      <c r="H53" t="s">
        <v>60</v>
      </c>
      <c r="I53">
        <v>1</v>
      </c>
    </row>
    <row r="54" spans="1:9">
      <c r="A54">
        <v>5599</v>
      </c>
      <c r="H54" t="s">
        <v>61</v>
      </c>
      <c r="I54">
        <v>1</v>
      </c>
    </row>
    <row r="55" spans="1:9">
      <c r="A55">
        <v>5855</v>
      </c>
      <c r="H55" t="s">
        <v>62</v>
      </c>
      <c r="I55">
        <v>3</v>
      </c>
    </row>
    <row r="56" spans="1:9">
      <c r="A56">
        <v>6111</v>
      </c>
      <c r="H56" t="s">
        <v>63</v>
      </c>
      <c r="I56">
        <v>1</v>
      </c>
    </row>
    <row r="57" spans="1:9">
      <c r="A57">
        <v>6623</v>
      </c>
      <c r="H57" t="s">
        <v>64</v>
      </c>
      <c r="I57">
        <v>2</v>
      </c>
    </row>
    <row r="58" spans="1:9">
      <c r="A58">
        <v>4576</v>
      </c>
      <c r="H58" t="s">
        <v>65</v>
      </c>
      <c r="I58">
        <v>3</v>
      </c>
    </row>
    <row r="59" spans="1:9">
      <c r="A59">
        <v>4832</v>
      </c>
      <c r="H59" t="s">
        <v>66</v>
      </c>
      <c r="I59">
        <v>1</v>
      </c>
    </row>
    <row r="60" spans="1:9">
      <c r="A60">
        <v>5088</v>
      </c>
      <c r="H60" t="s">
        <v>67</v>
      </c>
      <c r="I60">
        <v>1</v>
      </c>
    </row>
    <row r="61" spans="1:9">
      <c r="A61">
        <v>5344</v>
      </c>
      <c r="H61" t="s">
        <v>68</v>
      </c>
      <c r="I61">
        <v>1</v>
      </c>
    </row>
    <row r="62" spans="1:9">
      <c r="A62">
        <v>5600</v>
      </c>
      <c r="H62" t="s">
        <v>69</v>
      </c>
      <c r="I62">
        <v>1</v>
      </c>
    </row>
    <row r="63" spans="1:9">
      <c r="A63">
        <v>5856</v>
      </c>
      <c r="H63" t="s">
        <v>70</v>
      </c>
      <c r="I63">
        <v>1</v>
      </c>
    </row>
    <row r="64" spans="1:9">
      <c r="A64">
        <v>6112</v>
      </c>
      <c r="H64" t="s">
        <v>71</v>
      </c>
      <c r="I64">
        <v>1</v>
      </c>
    </row>
    <row r="65" spans="1:9">
      <c r="A65">
        <v>6624</v>
      </c>
      <c r="H65" t="s">
        <v>72</v>
      </c>
      <c r="I65">
        <v>1</v>
      </c>
    </row>
    <row r="66" spans="1:9">
      <c r="A66">
        <v>4577</v>
      </c>
      <c r="H66" t="s">
        <v>73</v>
      </c>
      <c r="I66">
        <v>1</v>
      </c>
    </row>
    <row r="67" spans="1:9">
      <c r="A67">
        <v>4833</v>
      </c>
      <c r="H67" t="s">
        <v>74</v>
      </c>
      <c r="I67">
        <v>1</v>
      </c>
    </row>
    <row r="68" spans="1:9">
      <c r="A68">
        <v>5089</v>
      </c>
      <c r="H68" t="s">
        <v>75</v>
      </c>
      <c r="I68">
        <v>1</v>
      </c>
    </row>
    <row r="69" spans="1:9">
      <c r="A69">
        <v>5345</v>
      </c>
      <c r="H69" t="s">
        <v>76</v>
      </c>
      <c r="I69">
        <v>1</v>
      </c>
    </row>
    <row r="70" spans="1:9">
      <c r="A70">
        <v>5601</v>
      </c>
      <c r="H70" t="s">
        <v>77</v>
      </c>
      <c r="I70">
        <v>2</v>
      </c>
    </row>
    <row r="71" spans="1:9">
      <c r="A71">
        <v>5857</v>
      </c>
      <c r="H71" t="s">
        <v>78</v>
      </c>
      <c r="I71">
        <v>1</v>
      </c>
    </row>
    <row r="72" spans="1:9">
      <c r="A72">
        <v>6113</v>
      </c>
      <c r="H72" t="s">
        <v>79</v>
      </c>
      <c r="I72">
        <v>1</v>
      </c>
    </row>
    <row r="73" spans="1:9">
      <c r="A73">
        <v>6625</v>
      </c>
      <c r="H73" t="s">
        <v>80</v>
      </c>
      <c r="I73">
        <v>1</v>
      </c>
    </row>
    <row r="74" spans="1:9">
      <c r="A74">
        <v>4578</v>
      </c>
      <c r="H74" t="s">
        <v>81</v>
      </c>
      <c r="I74">
        <v>2</v>
      </c>
    </row>
    <row r="75" spans="1:9">
      <c r="A75">
        <v>4834</v>
      </c>
      <c r="H75" t="s">
        <v>82</v>
      </c>
      <c r="I75">
        <v>2</v>
      </c>
    </row>
    <row r="76" spans="1:9">
      <c r="A76">
        <v>5090</v>
      </c>
      <c r="H76" t="s">
        <v>83</v>
      </c>
      <c r="I76">
        <v>1</v>
      </c>
    </row>
    <row r="77" spans="1:9">
      <c r="A77">
        <v>5346</v>
      </c>
      <c r="H77" t="s">
        <v>84</v>
      </c>
      <c r="I77">
        <v>2</v>
      </c>
    </row>
    <row r="78" spans="1:9">
      <c r="A78">
        <v>5602</v>
      </c>
      <c r="H78" t="s">
        <v>85</v>
      </c>
      <c r="I78">
        <v>1</v>
      </c>
    </row>
    <row r="79" spans="1:9">
      <c r="A79">
        <v>5858</v>
      </c>
      <c r="H79" t="s">
        <v>86</v>
      </c>
      <c r="I79">
        <v>2</v>
      </c>
    </row>
    <row r="80" spans="1:9">
      <c r="A80">
        <v>6114</v>
      </c>
      <c r="H80" t="s">
        <v>87</v>
      </c>
      <c r="I80">
        <v>1</v>
      </c>
    </row>
    <row r="81" spans="1:9">
      <c r="A81">
        <v>6626</v>
      </c>
      <c r="H81" t="s">
        <v>88</v>
      </c>
      <c r="I81">
        <v>1</v>
      </c>
    </row>
    <row r="82" spans="1:9">
      <c r="A82">
        <v>4579</v>
      </c>
      <c r="H82" t="s">
        <v>89</v>
      </c>
      <c r="I82">
        <v>1</v>
      </c>
    </row>
    <row r="83" spans="1:9">
      <c r="A83">
        <v>4835</v>
      </c>
      <c r="H83" t="s">
        <v>90</v>
      </c>
      <c r="I83">
        <v>1</v>
      </c>
    </row>
    <row r="84" spans="1:9">
      <c r="A84">
        <v>5091</v>
      </c>
      <c r="H84" t="s">
        <v>91</v>
      </c>
      <c r="I84">
        <v>1</v>
      </c>
    </row>
    <row r="85" spans="1:9">
      <c r="A85">
        <v>5347</v>
      </c>
      <c r="H85" t="s">
        <v>92</v>
      </c>
      <c r="I85">
        <v>1</v>
      </c>
    </row>
    <row r="86" spans="1:9">
      <c r="A86">
        <v>5603</v>
      </c>
      <c r="H86" t="s">
        <v>93</v>
      </c>
      <c r="I86">
        <v>2</v>
      </c>
    </row>
    <row r="87" spans="1:9">
      <c r="A87">
        <v>5859</v>
      </c>
      <c r="H87" t="s">
        <v>94</v>
      </c>
      <c r="I87">
        <v>2</v>
      </c>
    </row>
    <row r="88" spans="1:9">
      <c r="A88">
        <v>6115</v>
      </c>
      <c r="H88" t="s">
        <v>95</v>
      </c>
      <c r="I88">
        <v>1</v>
      </c>
    </row>
    <row r="89" spans="1:9">
      <c r="A89">
        <v>6627</v>
      </c>
      <c r="H89" t="s">
        <v>96</v>
      </c>
      <c r="I89">
        <v>1</v>
      </c>
    </row>
    <row r="90" spans="1:9">
      <c r="A90">
        <v>4580</v>
      </c>
      <c r="H90" t="s">
        <v>97</v>
      </c>
      <c r="I90">
        <v>1</v>
      </c>
    </row>
    <row r="91" spans="1:9">
      <c r="A91">
        <v>4836</v>
      </c>
      <c r="H91" t="s">
        <v>98</v>
      </c>
      <c r="I91">
        <v>1</v>
      </c>
    </row>
    <row r="92" spans="1:9">
      <c r="A92">
        <v>5092</v>
      </c>
      <c r="H92" t="s">
        <v>99</v>
      </c>
      <c r="I92">
        <v>1</v>
      </c>
    </row>
    <row r="93" spans="1:9">
      <c r="A93">
        <v>5348</v>
      </c>
      <c r="H93" t="s">
        <v>100</v>
      </c>
      <c r="I93">
        <v>1</v>
      </c>
    </row>
    <row r="94" spans="1:9">
      <c r="A94">
        <v>5604</v>
      </c>
      <c r="H94" t="s">
        <v>101</v>
      </c>
      <c r="I94">
        <v>1</v>
      </c>
    </row>
    <row r="95" spans="1:9">
      <c r="A95">
        <v>5860</v>
      </c>
      <c r="H95" t="s">
        <v>102</v>
      </c>
      <c r="I95">
        <v>1</v>
      </c>
    </row>
    <row r="96" spans="1:9">
      <c r="A96">
        <v>6116</v>
      </c>
      <c r="H96" t="s">
        <v>103</v>
      </c>
      <c r="I96">
        <v>1</v>
      </c>
    </row>
    <row r="97" spans="1:9">
      <c r="A97">
        <v>6628</v>
      </c>
      <c r="H97" t="s">
        <v>104</v>
      </c>
      <c r="I97">
        <v>1</v>
      </c>
    </row>
    <row r="98" spans="1:9">
      <c r="A98">
        <v>4581</v>
      </c>
      <c r="H98" t="s">
        <v>105</v>
      </c>
      <c r="I98">
        <v>1</v>
      </c>
    </row>
    <row r="99" spans="1:9">
      <c r="A99">
        <v>4837</v>
      </c>
      <c r="H99" t="s">
        <v>106</v>
      </c>
      <c r="I99">
        <v>1</v>
      </c>
    </row>
    <row r="100" spans="1:9">
      <c r="A100">
        <v>5093</v>
      </c>
      <c r="H100" t="s">
        <v>107</v>
      </c>
      <c r="I100">
        <v>1</v>
      </c>
    </row>
    <row r="101" spans="1:9">
      <c r="A101">
        <v>5349</v>
      </c>
      <c r="H101" t="s">
        <v>108</v>
      </c>
      <c r="I101">
        <v>1</v>
      </c>
    </row>
    <row r="102" spans="1:9">
      <c r="A102">
        <v>5605</v>
      </c>
      <c r="H102" t="s">
        <v>109</v>
      </c>
      <c r="I102">
        <v>1</v>
      </c>
    </row>
    <row r="103" spans="1:9">
      <c r="A103">
        <v>5861</v>
      </c>
      <c r="H103" t="s">
        <v>110</v>
      </c>
      <c r="I103">
        <v>2</v>
      </c>
    </row>
    <row r="104" spans="1:9">
      <c r="A104">
        <v>6117</v>
      </c>
      <c r="H104" t="s">
        <v>111</v>
      </c>
      <c r="I104">
        <v>1</v>
      </c>
    </row>
    <row r="105" spans="1:9">
      <c r="A105">
        <v>6629</v>
      </c>
      <c r="H105" t="s">
        <v>112</v>
      </c>
      <c r="I105">
        <v>2</v>
      </c>
    </row>
    <row r="106" spans="1:9">
      <c r="A106">
        <v>4582</v>
      </c>
      <c r="H106" t="s">
        <v>113</v>
      </c>
      <c r="I106">
        <v>1</v>
      </c>
    </row>
    <row r="107" spans="1:9">
      <c r="A107">
        <v>4838</v>
      </c>
      <c r="H107" t="s">
        <v>114</v>
      </c>
      <c r="I107">
        <v>1</v>
      </c>
    </row>
    <row r="108" spans="1:9">
      <c r="A108">
        <v>5094</v>
      </c>
      <c r="H108" t="s">
        <v>115</v>
      </c>
      <c r="I108">
        <v>1</v>
      </c>
    </row>
    <row r="109" spans="1:9">
      <c r="A109">
        <v>5350</v>
      </c>
      <c r="H109" t="s">
        <v>116</v>
      </c>
      <c r="I109">
        <v>1</v>
      </c>
    </row>
    <row r="110" spans="1:9">
      <c r="A110">
        <v>5606</v>
      </c>
      <c r="H110" t="s">
        <v>117</v>
      </c>
      <c r="I110">
        <v>3</v>
      </c>
    </row>
    <row r="111" spans="1:9">
      <c r="A111">
        <v>5862</v>
      </c>
      <c r="H111" t="s">
        <v>118</v>
      </c>
      <c r="I111">
        <v>1</v>
      </c>
    </row>
    <row r="112" spans="1:9">
      <c r="A112">
        <v>6118</v>
      </c>
      <c r="H112" t="s">
        <v>119</v>
      </c>
      <c r="I112">
        <v>1</v>
      </c>
    </row>
    <row r="113" spans="1:9">
      <c r="A113">
        <v>6374</v>
      </c>
      <c r="I113">
        <v>2</v>
      </c>
    </row>
    <row r="114" spans="1:9">
      <c r="A114">
        <v>6630</v>
      </c>
      <c r="H114" t="s">
        <v>120</v>
      </c>
      <c r="I114">
        <v>1</v>
      </c>
    </row>
    <row r="115" spans="1:9">
      <c r="A115">
        <v>4583</v>
      </c>
      <c r="H115" t="s">
        <v>121</v>
      </c>
      <c r="I115">
        <v>1</v>
      </c>
    </row>
    <row r="116" spans="1:9">
      <c r="A116">
        <v>4839</v>
      </c>
      <c r="H116" t="s">
        <v>122</v>
      </c>
      <c r="I116">
        <v>1</v>
      </c>
    </row>
    <row r="117" spans="1:9">
      <c r="A117">
        <v>5095</v>
      </c>
      <c r="H117" t="s">
        <v>123</v>
      </c>
      <c r="I117">
        <v>1</v>
      </c>
    </row>
    <row r="118" spans="1:9">
      <c r="A118">
        <v>5351</v>
      </c>
      <c r="H118" t="s">
        <v>124</v>
      </c>
      <c r="I118">
        <v>1</v>
      </c>
    </row>
    <row r="119" spans="1:9">
      <c r="A119">
        <v>5607</v>
      </c>
      <c r="H119" t="s">
        <v>125</v>
      </c>
      <c r="I119">
        <v>1</v>
      </c>
    </row>
    <row r="120" spans="1:9">
      <c r="A120">
        <v>5863</v>
      </c>
      <c r="H120" t="s">
        <v>126</v>
      </c>
      <c r="I120">
        <v>1</v>
      </c>
    </row>
    <row r="121" spans="1:9">
      <c r="A121">
        <v>6119</v>
      </c>
      <c r="H121" t="s">
        <v>127</v>
      </c>
      <c r="I121">
        <v>1</v>
      </c>
    </row>
    <row r="122" spans="1:9">
      <c r="A122">
        <v>6375</v>
      </c>
      <c r="H122" t="s">
        <v>128</v>
      </c>
      <c r="I122">
        <v>1</v>
      </c>
    </row>
    <row r="123" spans="1:9">
      <c r="A123">
        <v>6631</v>
      </c>
      <c r="H123" t="s">
        <v>129</v>
      </c>
      <c r="I123">
        <v>1</v>
      </c>
    </row>
    <row r="124" spans="1:9">
      <c r="A124">
        <v>4584</v>
      </c>
      <c r="H124" t="s">
        <v>130</v>
      </c>
      <c r="I124">
        <v>2</v>
      </c>
    </row>
    <row r="125" spans="1:9">
      <c r="A125">
        <v>4840</v>
      </c>
      <c r="H125" t="s">
        <v>131</v>
      </c>
      <c r="I125">
        <v>4</v>
      </c>
    </row>
    <row r="126" spans="1:9">
      <c r="A126">
        <v>5096</v>
      </c>
      <c r="H126" t="s">
        <v>132</v>
      </c>
      <c r="I126">
        <v>1</v>
      </c>
    </row>
    <row r="127" spans="1:9">
      <c r="A127">
        <v>5352</v>
      </c>
      <c r="H127" t="s">
        <v>133</v>
      </c>
      <c r="I127">
        <v>3</v>
      </c>
    </row>
    <row r="128" spans="1:9">
      <c r="A128">
        <v>5608</v>
      </c>
      <c r="H128" t="s">
        <v>134</v>
      </c>
      <c r="I128">
        <v>1</v>
      </c>
    </row>
    <row r="129" spans="1:9">
      <c r="A129">
        <v>5864</v>
      </c>
      <c r="H129" t="s">
        <v>135</v>
      </c>
      <c r="I129">
        <v>1</v>
      </c>
    </row>
    <row r="130" spans="1:9">
      <c r="A130">
        <v>6120</v>
      </c>
      <c r="H130" t="s">
        <v>136</v>
      </c>
      <c r="I130">
        <v>1</v>
      </c>
    </row>
    <row r="131" spans="1:9">
      <c r="A131">
        <v>6376</v>
      </c>
      <c r="H131" t="s">
        <v>137</v>
      </c>
      <c r="I131">
        <v>1</v>
      </c>
    </row>
    <row r="132" spans="1:9">
      <c r="A132">
        <v>6632</v>
      </c>
      <c r="H132" t="s">
        <v>138</v>
      </c>
      <c r="I132">
        <v>1</v>
      </c>
    </row>
    <row r="133" spans="1:9">
      <c r="A133">
        <v>4585</v>
      </c>
      <c r="H133" t="s">
        <v>139</v>
      </c>
      <c r="I133">
        <v>1</v>
      </c>
    </row>
    <row r="134" spans="1:9">
      <c r="A134">
        <v>4841</v>
      </c>
      <c r="H134" t="s">
        <v>140</v>
      </c>
      <c r="I134">
        <v>1</v>
      </c>
    </row>
    <row r="135" spans="1:9">
      <c r="A135">
        <v>5097</v>
      </c>
      <c r="H135" t="s">
        <v>141</v>
      </c>
      <c r="I135">
        <v>1</v>
      </c>
    </row>
    <row r="136" spans="1:9">
      <c r="A136">
        <v>5353</v>
      </c>
      <c r="H136" t="s">
        <v>142</v>
      </c>
      <c r="I136">
        <v>4</v>
      </c>
    </row>
    <row r="137" spans="1:9">
      <c r="A137">
        <v>5609</v>
      </c>
      <c r="H137" t="s">
        <v>143</v>
      </c>
      <c r="I137">
        <v>1</v>
      </c>
    </row>
    <row r="138" spans="1:9">
      <c r="A138">
        <v>5865</v>
      </c>
      <c r="H138" t="s">
        <v>144</v>
      </c>
      <c r="I138">
        <v>1</v>
      </c>
    </row>
    <row r="139" spans="1:9">
      <c r="A139">
        <v>6121</v>
      </c>
      <c r="H139" t="s">
        <v>145</v>
      </c>
      <c r="I139">
        <v>1</v>
      </c>
    </row>
    <row r="140" spans="1:9">
      <c r="A140">
        <v>6377</v>
      </c>
      <c r="H140" t="s">
        <v>146</v>
      </c>
      <c r="I140">
        <v>1</v>
      </c>
    </row>
    <row r="141" spans="1:9">
      <c r="A141">
        <v>6633</v>
      </c>
      <c r="H141" t="s">
        <v>147</v>
      </c>
      <c r="I141">
        <v>1</v>
      </c>
    </row>
    <row r="142" spans="1:9">
      <c r="A142">
        <v>4586</v>
      </c>
      <c r="H142" t="s">
        <v>148</v>
      </c>
      <c r="I142">
        <v>1</v>
      </c>
    </row>
    <row r="143" spans="1:9">
      <c r="A143">
        <v>4842</v>
      </c>
      <c r="H143" t="s">
        <v>149</v>
      </c>
      <c r="I143">
        <v>1</v>
      </c>
    </row>
    <row r="144" spans="1:9">
      <c r="A144">
        <v>5098</v>
      </c>
      <c r="H144" t="s">
        <v>150</v>
      </c>
      <c r="I144">
        <v>4</v>
      </c>
    </row>
    <row r="145" spans="1:9">
      <c r="A145">
        <v>5354</v>
      </c>
      <c r="H145" t="s">
        <v>151</v>
      </c>
      <c r="I145">
        <v>1</v>
      </c>
    </row>
    <row r="146" spans="1:9">
      <c r="A146">
        <v>5610</v>
      </c>
      <c r="H146" t="s">
        <v>152</v>
      </c>
      <c r="I146">
        <v>1</v>
      </c>
    </row>
    <row r="147" spans="1:9">
      <c r="A147">
        <v>5866</v>
      </c>
      <c r="H147" t="s">
        <v>153</v>
      </c>
      <c r="I147">
        <v>1</v>
      </c>
    </row>
    <row r="148" spans="1:9">
      <c r="A148">
        <v>6122</v>
      </c>
      <c r="H148" t="s">
        <v>154</v>
      </c>
      <c r="I148">
        <v>1</v>
      </c>
    </row>
    <row r="149" spans="1:9">
      <c r="A149">
        <v>6378</v>
      </c>
      <c r="H149" t="s">
        <v>155</v>
      </c>
      <c r="I149">
        <v>1</v>
      </c>
    </row>
    <row r="150" spans="1:9">
      <c r="A150">
        <v>6634</v>
      </c>
      <c r="H150" t="s">
        <v>156</v>
      </c>
      <c r="I150">
        <v>2</v>
      </c>
    </row>
    <row r="151" spans="1:9">
      <c r="A151">
        <v>4587</v>
      </c>
      <c r="H151" t="s">
        <v>157</v>
      </c>
      <c r="I151">
        <v>1</v>
      </c>
    </row>
    <row r="152" spans="1:9">
      <c r="A152">
        <v>4843</v>
      </c>
      <c r="H152" t="s">
        <v>158</v>
      </c>
      <c r="I152">
        <v>2</v>
      </c>
    </row>
    <row r="153" spans="1:9">
      <c r="A153">
        <v>5099</v>
      </c>
      <c r="H153" t="s">
        <v>159</v>
      </c>
      <c r="I153">
        <v>1</v>
      </c>
    </row>
    <row r="154" spans="1:9">
      <c r="A154">
        <v>5355</v>
      </c>
      <c r="H154" t="s">
        <v>160</v>
      </c>
      <c r="I154">
        <v>3</v>
      </c>
    </row>
    <row r="155" spans="1:9">
      <c r="A155">
        <v>5611</v>
      </c>
      <c r="H155" t="s">
        <v>161</v>
      </c>
      <c r="I155">
        <v>1</v>
      </c>
    </row>
    <row r="156" spans="1:9">
      <c r="A156">
        <v>5867</v>
      </c>
      <c r="H156" t="s">
        <v>162</v>
      </c>
      <c r="I156">
        <v>1</v>
      </c>
    </row>
    <row r="157" spans="1:9">
      <c r="A157">
        <v>6123</v>
      </c>
      <c r="H157" t="s">
        <v>163</v>
      </c>
      <c r="I157">
        <v>1</v>
      </c>
    </row>
    <row r="158" spans="1:9">
      <c r="A158">
        <v>6379</v>
      </c>
      <c r="H158" t="s">
        <v>164</v>
      </c>
      <c r="I158">
        <v>1</v>
      </c>
    </row>
    <row r="159" spans="1:9">
      <c r="A159">
        <v>6635</v>
      </c>
      <c r="H159" t="s">
        <v>165</v>
      </c>
      <c r="I159">
        <v>1</v>
      </c>
    </row>
    <row r="160" spans="1:9">
      <c r="A160">
        <v>4588</v>
      </c>
      <c r="H160" t="s">
        <v>166</v>
      </c>
      <c r="I160">
        <v>1</v>
      </c>
    </row>
    <row r="161" spans="1:9">
      <c r="A161">
        <v>4844</v>
      </c>
      <c r="H161" t="s">
        <v>167</v>
      </c>
      <c r="I161">
        <v>1</v>
      </c>
    </row>
    <row r="162" spans="1:9">
      <c r="A162">
        <v>5100</v>
      </c>
      <c r="H162" t="s">
        <v>168</v>
      </c>
      <c r="I162">
        <v>1</v>
      </c>
    </row>
    <row r="163" spans="1:9">
      <c r="A163">
        <v>5356</v>
      </c>
      <c r="H163" t="s">
        <v>169</v>
      </c>
      <c r="I163">
        <v>1</v>
      </c>
    </row>
    <row r="164" spans="1:9">
      <c r="A164">
        <v>5612</v>
      </c>
      <c r="H164" t="s">
        <v>170</v>
      </c>
      <c r="I164">
        <v>4</v>
      </c>
    </row>
    <row r="165" spans="1:9">
      <c r="A165">
        <v>5868</v>
      </c>
      <c r="H165" t="s">
        <v>171</v>
      </c>
      <c r="I165">
        <v>1</v>
      </c>
    </row>
    <row r="166" spans="1:9">
      <c r="A166">
        <v>6124</v>
      </c>
      <c r="H166" t="s">
        <v>172</v>
      </c>
      <c r="I166">
        <v>1</v>
      </c>
    </row>
    <row r="167" spans="1:9">
      <c r="A167">
        <v>6380</v>
      </c>
      <c r="H167" t="s">
        <v>173</v>
      </c>
      <c r="I167">
        <v>2</v>
      </c>
    </row>
    <row r="168" spans="1:9">
      <c r="A168">
        <v>6636</v>
      </c>
      <c r="H168" t="s">
        <v>174</v>
      </c>
      <c r="I168">
        <v>1</v>
      </c>
    </row>
    <row r="169" spans="1:9">
      <c r="A169">
        <v>4589</v>
      </c>
      <c r="H169" t="s">
        <v>175</v>
      </c>
      <c r="I169">
        <v>1</v>
      </c>
    </row>
    <row r="170" spans="1:9">
      <c r="A170">
        <v>4845</v>
      </c>
      <c r="H170" t="s">
        <v>176</v>
      </c>
      <c r="I170">
        <v>3</v>
      </c>
    </row>
    <row r="171" spans="1:9">
      <c r="A171">
        <v>5101</v>
      </c>
      <c r="H171" t="s">
        <v>177</v>
      </c>
      <c r="I171">
        <v>1</v>
      </c>
    </row>
    <row r="172" spans="1:9">
      <c r="A172">
        <v>5357</v>
      </c>
      <c r="H172" t="s">
        <v>178</v>
      </c>
      <c r="I172">
        <v>1</v>
      </c>
    </row>
    <row r="173" spans="1:9">
      <c r="A173">
        <v>5613</v>
      </c>
      <c r="H173" t="s">
        <v>179</v>
      </c>
      <c r="I173">
        <v>1</v>
      </c>
    </row>
    <row r="174" spans="1:9">
      <c r="A174">
        <v>5869</v>
      </c>
      <c r="H174" t="s">
        <v>180</v>
      </c>
      <c r="I174">
        <v>1</v>
      </c>
    </row>
    <row r="175" spans="1:9">
      <c r="A175">
        <v>6125</v>
      </c>
      <c r="H175" t="s">
        <v>181</v>
      </c>
      <c r="I175">
        <v>1</v>
      </c>
    </row>
    <row r="176" spans="1:9">
      <c r="A176">
        <v>6381</v>
      </c>
      <c r="H176">
        <v>13322469366</v>
      </c>
      <c r="I176">
        <v>1</v>
      </c>
    </row>
    <row r="177" spans="1:9">
      <c r="A177">
        <v>6637</v>
      </c>
      <c r="H177" t="s">
        <v>182</v>
      </c>
      <c r="I177">
        <v>1</v>
      </c>
    </row>
    <row r="178" spans="1:9">
      <c r="A178">
        <v>4590</v>
      </c>
      <c r="H178" t="s">
        <v>183</v>
      </c>
      <c r="I178">
        <v>1</v>
      </c>
    </row>
    <row r="179" spans="1:9">
      <c r="A179">
        <v>4846</v>
      </c>
      <c r="H179" t="s">
        <v>184</v>
      </c>
      <c r="I179">
        <v>1</v>
      </c>
    </row>
    <row r="180" spans="1:9">
      <c r="A180">
        <v>5102</v>
      </c>
      <c r="H180" t="s">
        <v>185</v>
      </c>
      <c r="I180">
        <v>1</v>
      </c>
    </row>
    <row r="181" spans="1:9">
      <c r="A181">
        <v>5358</v>
      </c>
      <c r="H181" t="s">
        <v>186</v>
      </c>
      <c r="I181">
        <v>1</v>
      </c>
    </row>
    <row r="182" spans="1:9">
      <c r="A182">
        <v>5614</v>
      </c>
      <c r="H182" t="s">
        <v>187</v>
      </c>
      <c r="I182">
        <v>1</v>
      </c>
    </row>
    <row r="183" spans="1:9">
      <c r="A183">
        <v>5870</v>
      </c>
      <c r="H183" t="s">
        <v>188</v>
      </c>
      <c r="I183">
        <v>1</v>
      </c>
    </row>
    <row r="184" spans="1:9">
      <c r="A184">
        <v>6126</v>
      </c>
      <c r="H184" t="s">
        <v>189</v>
      </c>
      <c r="I184">
        <v>1</v>
      </c>
    </row>
    <row r="185" spans="1:9">
      <c r="A185">
        <v>6382</v>
      </c>
      <c r="H185" t="s">
        <v>190</v>
      </c>
      <c r="I185">
        <v>1</v>
      </c>
    </row>
    <row r="186" spans="1:9">
      <c r="A186">
        <v>6638</v>
      </c>
      <c r="H186" t="s">
        <v>191</v>
      </c>
      <c r="I186">
        <v>1</v>
      </c>
    </row>
    <row r="187" spans="1:9">
      <c r="A187">
        <v>4591</v>
      </c>
      <c r="H187" t="s">
        <v>192</v>
      </c>
      <c r="I187">
        <v>1</v>
      </c>
    </row>
    <row r="188" spans="1:9">
      <c r="A188">
        <v>4847</v>
      </c>
      <c r="H188" t="s">
        <v>193</v>
      </c>
      <c r="I188">
        <v>7</v>
      </c>
    </row>
    <row r="189" spans="1:9">
      <c r="A189">
        <v>5103</v>
      </c>
      <c r="H189" t="s">
        <v>194</v>
      </c>
      <c r="I189">
        <v>1</v>
      </c>
    </row>
    <row r="190" spans="1:9">
      <c r="A190">
        <v>5359</v>
      </c>
      <c r="H190" t="s">
        <v>195</v>
      </c>
      <c r="I190">
        <v>1</v>
      </c>
    </row>
    <row r="191" spans="1:9">
      <c r="A191">
        <v>5615</v>
      </c>
      <c r="H191" t="s">
        <v>196</v>
      </c>
      <c r="I191">
        <v>1</v>
      </c>
    </row>
    <row r="192" spans="1:9">
      <c r="A192">
        <v>5871</v>
      </c>
      <c r="H192" t="s">
        <v>197</v>
      </c>
      <c r="I192">
        <v>1</v>
      </c>
    </row>
    <row r="193" spans="1:9">
      <c r="A193">
        <v>6127</v>
      </c>
      <c r="H193" t="s">
        <v>198</v>
      </c>
      <c r="I193">
        <v>1</v>
      </c>
    </row>
    <row r="194" spans="1:9">
      <c r="A194">
        <v>6383</v>
      </c>
      <c r="H194" t="s">
        <v>199</v>
      </c>
      <c r="I194">
        <v>1</v>
      </c>
    </row>
    <row r="195" spans="1:9">
      <c r="A195">
        <v>6639</v>
      </c>
      <c r="H195" t="s">
        <v>200</v>
      </c>
      <c r="I195">
        <v>1</v>
      </c>
    </row>
    <row r="196" spans="1:9">
      <c r="A196">
        <v>4592</v>
      </c>
      <c r="H196" t="s">
        <v>201</v>
      </c>
      <c r="I196">
        <v>1</v>
      </c>
    </row>
    <row r="197" spans="1:9">
      <c r="A197">
        <v>4848</v>
      </c>
      <c r="H197" t="s">
        <v>202</v>
      </c>
      <c r="I197">
        <v>1</v>
      </c>
    </row>
    <row r="198" spans="1:9">
      <c r="A198">
        <v>5104</v>
      </c>
      <c r="H198" t="s">
        <v>203</v>
      </c>
      <c r="I198">
        <v>1</v>
      </c>
    </row>
    <row r="199" spans="1:9">
      <c r="A199">
        <v>5360</v>
      </c>
      <c r="H199" t="s">
        <v>204</v>
      </c>
      <c r="I199">
        <v>1</v>
      </c>
    </row>
    <row r="200" spans="1:9">
      <c r="A200">
        <v>5616</v>
      </c>
      <c r="H200" t="s">
        <v>205</v>
      </c>
      <c r="I200">
        <v>30</v>
      </c>
    </row>
    <row r="201" spans="1:9">
      <c r="A201">
        <v>5872</v>
      </c>
      <c r="H201" t="s">
        <v>206</v>
      </c>
      <c r="I201">
        <v>7</v>
      </c>
    </row>
    <row r="202" spans="1:9">
      <c r="A202">
        <v>6128</v>
      </c>
      <c r="H202" t="s">
        <v>207</v>
      </c>
      <c r="I202">
        <v>1</v>
      </c>
    </row>
    <row r="203" spans="1:9">
      <c r="A203">
        <v>6384</v>
      </c>
      <c r="H203" t="s">
        <v>208</v>
      </c>
      <c r="I203">
        <v>1</v>
      </c>
    </row>
    <row r="204" spans="1:9">
      <c r="A204">
        <v>6640</v>
      </c>
      <c r="H204" t="s">
        <v>209</v>
      </c>
      <c r="I204">
        <v>1</v>
      </c>
    </row>
    <row r="205" spans="1:9">
      <c r="A205">
        <v>4593</v>
      </c>
      <c r="H205" t="s">
        <v>210</v>
      </c>
      <c r="I205">
        <v>1</v>
      </c>
    </row>
    <row r="206" spans="1:9">
      <c r="A206">
        <v>4849</v>
      </c>
      <c r="H206" t="s">
        <v>211</v>
      </c>
      <c r="I206">
        <v>1</v>
      </c>
    </row>
    <row r="207" spans="1:9">
      <c r="A207">
        <v>5105</v>
      </c>
      <c r="H207" t="s">
        <v>212</v>
      </c>
      <c r="I207">
        <v>1</v>
      </c>
    </row>
    <row r="208" spans="1:9">
      <c r="A208">
        <v>5361</v>
      </c>
      <c r="H208" t="s">
        <v>213</v>
      </c>
      <c r="I208">
        <v>1</v>
      </c>
    </row>
    <row r="209" spans="1:9">
      <c r="A209">
        <v>5617</v>
      </c>
      <c r="H209" t="s">
        <v>214</v>
      </c>
      <c r="I209">
        <v>1</v>
      </c>
    </row>
    <row r="210" spans="1:9">
      <c r="A210">
        <v>5873</v>
      </c>
      <c r="H210" t="s">
        <v>215</v>
      </c>
      <c r="I210">
        <v>1</v>
      </c>
    </row>
    <row r="211" spans="1:9">
      <c r="A211">
        <v>6129</v>
      </c>
      <c r="H211" t="s">
        <v>216</v>
      </c>
      <c r="I211">
        <v>1</v>
      </c>
    </row>
    <row r="212" spans="1:9">
      <c r="A212">
        <v>6385</v>
      </c>
      <c r="H212" t="s">
        <v>217</v>
      </c>
      <c r="I212">
        <v>1</v>
      </c>
    </row>
    <row r="213" spans="1:9">
      <c r="A213">
        <v>6641</v>
      </c>
      <c r="H213" t="s">
        <v>218</v>
      </c>
      <c r="I213">
        <v>1</v>
      </c>
    </row>
    <row r="214" spans="1:9">
      <c r="A214">
        <v>4594</v>
      </c>
      <c r="H214" t="s">
        <v>219</v>
      </c>
      <c r="I214">
        <v>1</v>
      </c>
    </row>
    <row r="215" spans="1:9">
      <c r="A215">
        <v>4850</v>
      </c>
      <c r="H215" t="s">
        <v>220</v>
      </c>
      <c r="I215">
        <v>1</v>
      </c>
    </row>
    <row r="216" spans="1:9">
      <c r="A216">
        <v>5106</v>
      </c>
      <c r="H216" t="s">
        <v>221</v>
      </c>
      <c r="I216">
        <v>1</v>
      </c>
    </row>
    <row r="217" spans="1:9">
      <c r="A217">
        <v>5362</v>
      </c>
      <c r="H217" t="s">
        <v>222</v>
      </c>
      <c r="I217">
        <v>1</v>
      </c>
    </row>
    <row r="218" spans="1:9">
      <c r="A218">
        <v>5618</v>
      </c>
      <c r="H218" t="s">
        <v>223</v>
      </c>
      <c r="I218">
        <v>1</v>
      </c>
    </row>
    <row r="219" spans="1:9">
      <c r="A219">
        <v>5874</v>
      </c>
      <c r="H219" t="s">
        <v>224</v>
      </c>
      <c r="I219">
        <v>1</v>
      </c>
    </row>
    <row r="220" spans="1:9">
      <c r="A220">
        <v>6130</v>
      </c>
      <c r="H220" t="s">
        <v>225</v>
      </c>
      <c r="I220">
        <v>1</v>
      </c>
    </row>
    <row r="221" spans="1:9">
      <c r="A221">
        <v>6386</v>
      </c>
      <c r="H221" t="s">
        <v>226</v>
      </c>
      <c r="I221">
        <v>4</v>
      </c>
    </row>
    <row r="222" spans="1:9">
      <c r="A222">
        <v>6642</v>
      </c>
      <c r="H222" t="s">
        <v>227</v>
      </c>
      <c r="I222">
        <v>1</v>
      </c>
    </row>
    <row r="223" spans="1:9">
      <c r="A223">
        <v>4595</v>
      </c>
      <c r="H223" t="s">
        <v>228</v>
      </c>
      <c r="I223">
        <v>2</v>
      </c>
    </row>
    <row r="224" spans="1:9">
      <c r="A224">
        <v>4851</v>
      </c>
      <c r="H224" t="s">
        <v>229</v>
      </c>
      <c r="I224">
        <v>1</v>
      </c>
    </row>
    <row r="225" spans="1:9">
      <c r="A225">
        <v>5107</v>
      </c>
      <c r="H225" t="s">
        <v>230</v>
      </c>
      <c r="I225">
        <v>1</v>
      </c>
    </row>
    <row r="226" spans="1:9">
      <c r="A226">
        <v>5363</v>
      </c>
      <c r="H226" t="s">
        <v>231</v>
      </c>
      <c r="I226">
        <v>3</v>
      </c>
    </row>
    <row r="227" spans="1:9">
      <c r="A227">
        <v>5619</v>
      </c>
      <c r="H227" t="s">
        <v>232</v>
      </c>
      <c r="I227">
        <v>3</v>
      </c>
    </row>
    <row r="228" spans="1:9">
      <c r="A228">
        <v>5875</v>
      </c>
      <c r="H228" t="s">
        <v>233</v>
      </c>
      <c r="I228">
        <v>1</v>
      </c>
    </row>
    <row r="229" spans="1:9">
      <c r="A229">
        <v>6131</v>
      </c>
      <c r="H229" t="s">
        <v>234</v>
      </c>
      <c r="I229">
        <v>1</v>
      </c>
    </row>
    <row r="230" spans="1:9">
      <c r="A230">
        <v>6387</v>
      </c>
      <c r="H230" t="s">
        <v>235</v>
      </c>
      <c r="I230">
        <v>2</v>
      </c>
    </row>
    <row r="231" spans="1:9">
      <c r="A231">
        <v>6643</v>
      </c>
      <c r="H231" t="s">
        <v>236</v>
      </c>
      <c r="I231">
        <v>3</v>
      </c>
    </row>
    <row r="232" spans="1:9">
      <c r="A232">
        <v>4596</v>
      </c>
      <c r="H232" t="s">
        <v>237</v>
      </c>
      <c r="I232">
        <v>2</v>
      </c>
    </row>
    <row r="233" spans="1:9">
      <c r="A233">
        <v>4852</v>
      </c>
      <c r="H233" t="s">
        <v>238</v>
      </c>
      <c r="I233">
        <v>1</v>
      </c>
    </row>
    <row r="234" spans="1:9">
      <c r="A234">
        <v>5108</v>
      </c>
      <c r="H234" t="s">
        <v>239</v>
      </c>
      <c r="I234">
        <v>1</v>
      </c>
    </row>
    <row r="235" spans="1:9">
      <c r="A235">
        <v>5364</v>
      </c>
      <c r="H235" t="s">
        <v>240</v>
      </c>
      <c r="I235">
        <v>1</v>
      </c>
    </row>
    <row r="236" spans="1:9">
      <c r="A236">
        <v>5620</v>
      </c>
      <c r="H236" t="s">
        <v>241</v>
      </c>
      <c r="I236">
        <v>1</v>
      </c>
    </row>
    <row r="237" spans="1:9">
      <c r="A237">
        <v>5876</v>
      </c>
      <c r="H237" t="s">
        <v>242</v>
      </c>
      <c r="I237">
        <v>1</v>
      </c>
    </row>
    <row r="238" spans="1:9">
      <c r="A238">
        <v>6132</v>
      </c>
      <c r="H238" t="s">
        <v>243</v>
      </c>
      <c r="I238">
        <v>1</v>
      </c>
    </row>
    <row r="239" spans="1:9">
      <c r="A239">
        <v>6388</v>
      </c>
      <c r="H239" t="s">
        <v>244</v>
      </c>
      <c r="I239">
        <v>1</v>
      </c>
    </row>
    <row r="240" spans="1:9">
      <c r="A240">
        <v>6644</v>
      </c>
      <c r="H240" t="s">
        <v>245</v>
      </c>
      <c r="I240">
        <v>1</v>
      </c>
    </row>
    <row r="241" spans="1:9">
      <c r="A241">
        <v>4597</v>
      </c>
      <c r="H241" t="s">
        <v>246</v>
      </c>
      <c r="I241">
        <v>1</v>
      </c>
    </row>
    <row r="242" spans="1:9">
      <c r="A242">
        <v>4853</v>
      </c>
      <c r="H242" t="s">
        <v>247</v>
      </c>
      <c r="I242">
        <v>1</v>
      </c>
    </row>
    <row r="243" spans="1:9">
      <c r="A243">
        <v>5109</v>
      </c>
      <c r="H243" t="s">
        <v>248</v>
      </c>
      <c r="I243">
        <v>1</v>
      </c>
    </row>
    <row r="244" spans="1:9">
      <c r="A244">
        <v>5365</v>
      </c>
      <c r="H244" t="s">
        <v>249</v>
      </c>
      <c r="I244">
        <v>1</v>
      </c>
    </row>
    <row r="245" spans="1:9">
      <c r="A245">
        <v>5621</v>
      </c>
      <c r="H245" t="s">
        <v>250</v>
      </c>
      <c r="I245">
        <v>2</v>
      </c>
    </row>
    <row r="246" spans="1:9">
      <c r="A246">
        <v>5877</v>
      </c>
      <c r="H246" t="s">
        <v>251</v>
      </c>
      <c r="I246">
        <v>1</v>
      </c>
    </row>
    <row r="247" spans="1:9">
      <c r="A247">
        <v>6133</v>
      </c>
      <c r="H247" t="s">
        <v>252</v>
      </c>
      <c r="I247">
        <v>1</v>
      </c>
    </row>
    <row r="248" spans="1:9">
      <c r="A248">
        <v>6389</v>
      </c>
      <c r="H248" t="s">
        <v>253</v>
      </c>
      <c r="I248">
        <v>1</v>
      </c>
    </row>
    <row r="249" spans="1:9">
      <c r="A249">
        <v>6645</v>
      </c>
      <c r="H249" t="s">
        <v>254</v>
      </c>
      <c r="I249">
        <v>1</v>
      </c>
    </row>
    <row r="250" spans="1:9">
      <c r="A250">
        <v>4598</v>
      </c>
      <c r="H250" t="s">
        <v>255</v>
      </c>
      <c r="I250">
        <v>1</v>
      </c>
    </row>
    <row r="251" spans="1:9">
      <c r="A251">
        <v>4854</v>
      </c>
      <c r="H251" t="s">
        <v>256</v>
      </c>
      <c r="I251">
        <v>1</v>
      </c>
    </row>
    <row r="252" spans="1:9">
      <c r="A252">
        <v>5110</v>
      </c>
      <c r="H252" t="s">
        <v>257</v>
      </c>
      <c r="I252">
        <v>1</v>
      </c>
    </row>
    <row r="253" spans="1:9">
      <c r="A253">
        <v>5366</v>
      </c>
      <c r="H253" t="s">
        <v>258</v>
      </c>
      <c r="I253">
        <v>1</v>
      </c>
    </row>
    <row r="254" spans="1:9">
      <c r="A254">
        <v>5622</v>
      </c>
      <c r="H254" t="s">
        <v>259</v>
      </c>
      <c r="I254">
        <v>2</v>
      </c>
    </row>
    <row r="255" spans="1:9">
      <c r="A255">
        <v>5878</v>
      </c>
      <c r="H255" t="s">
        <v>260</v>
      </c>
      <c r="I255">
        <v>1</v>
      </c>
    </row>
    <row r="256" spans="1:9">
      <c r="A256">
        <v>6134</v>
      </c>
      <c r="H256" t="s">
        <v>261</v>
      </c>
      <c r="I256">
        <v>1</v>
      </c>
    </row>
    <row r="257" spans="1:9">
      <c r="A257">
        <v>6390</v>
      </c>
      <c r="H257" t="s">
        <v>262</v>
      </c>
      <c r="I257">
        <v>1</v>
      </c>
    </row>
    <row r="258" spans="1:9">
      <c r="A258">
        <v>6646</v>
      </c>
      <c r="H258" t="s">
        <v>263</v>
      </c>
      <c r="I258">
        <v>6</v>
      </c>
    </row>
    <row r="259" spans="1:9">
      <c r="A259">
        <v>4599</v>
      </c>
      <c r="H259" t="s">
        <v>264</v>
      </c>
      <c r="I259">
        <v>1</v>
      </c>
    </row>
    <row r="260" spans="1:9">
      <c r="A260">
        <v>4855</v>
      </c>
      <c r="H260" t="s">
        <v>265</v>
      </c>
      <c r="I260">
        <v>1</v>
      </c>
    </row>
    <row r="261" spans="1:9">
      <c r="A261">
        <v>5111</v>
      </c>
      <c r="H261" t="s">
        <v>266</v>
      </c>
      <c r="I261">
        <v>1</v>
      </c>
    </row>
    <row r="262" spans="1:9">
      <c r="A262">
        <v>5367</v>
      </c>
      <c r="H262" t="s">
        <v>267</v>
      </c>
      <c r="I262">
        <v>1</v>
      </c>
    </row>
    <row r="263" spans="1:9">
      <c r="A263">
        <v>5623</v>
      </c>
      <c r="H263" t="s">
        <v>268</v>
      </c>
      <c r="I263">
        <v>2</v>
      </c>
    </row>
    <row r="264" spans="1:9">
      <c r="A264">
        <v>5879</v>
      </c>
      <c r="H264" t="s">
        <v>269</v>
      </c>
      <c r="I264">
        <v>1</v>
      </c>
    </row>
    <row r="265" spans="1:9">
      <c r="A265">
        <v>6135</v>
      </c>
      <c r="H265" t="s">
        <v>270</v>
      </c>
      <c r="I265">
        <v>1</v>
      </c>
    </row>
    <row r="266" spans="1:9">
      <c r="A266">
        <v>6391</v>
      </c>
      <c r="H266" t="s">
        <v>271</v>
      </c>
      <c r="I266">
        <v>1</v>
      </c>
    </row>
    <row r="267" spans="1:9">
      <c r="A267">
        <v>6647</v>
      </c>
      <c r="H267" t="s">
        <v>272</v>
      </c>
      <c r="I267">
        <v>1</v>
      </c>
    </row>
    <row r="268" spans="1:9">
      <c r="A268">
        <v>4600</v>
      </c>
      <c r="H268" t="s">
        <v>273</v>
      </c>
      <c r="I268">
        <v>1</v>
      </c>
    </row>
    <row r="269" spans="1:9">
      <c r="A269">
        <v>4856</v>
      </c>
      <c r="H269" t="s">
        <v>274</v>
      </c>
      <c r="I269">
        <v>1</v>
      </c>
    </row>
    <row r="270" spans="1:9">
      <c r="A270">
        <v>5112</v>
      </c>
      <c r="H270" t="s">
        <v>275</v>
      </c>
      <c r="I270">
        <v>5</v>
      </c>
    </row>
    <row r="271" spans="1:9">
      <c r="A271">
        <v>5368</v>
      </c>
      <c r="H271" t="s">
        <v>40</v>
      </c>
      <c r="I271">
        <v>3</v>
      </c>
    </row>
    <row r="272" spans="1:9">
      <c r="A272">
        <v>5624</v>
      </c>
      <c r="H272" t="s">
        <v>276</v>
      </c>
      <c r="I272">
        <v>3</v>
      </c>
    </row>
    <row r="273" spans="1:9">
      <c r="A273">
        <v>5880</v>
      </c>
      <c r="H273" t="s">
        <v>277</v>
      </c>
      <c r="I273">
        <v>1</v>
      </c>
    </row>
    <row r="274" spans="1:9">
      <c r="A274">
        <v>6136</v>
      </c>
      <c r="H274" t="s">
        <v>278</v>
      </c>
      <c r="I274">
        <v>1</v>
      </c>
    </row>
    <row r="275" spans="1:9">
      <c r="A275">
        <v>6392</v>
      </c>
      <c r="H275" t="s">
        <v>279</v>
      </c>
      <c r="I275">
        <v>1</v>
      </c>
    </row>
    <row r="276" spans="1:9">
      <c r="A276">
        <v>6648</v>
      </c>
      <c r="H276" t="s">
        <v>280</v>
      </c>
      <c r="I276">
        <v>1</v>
      </c>
    </row>
    <row r="277" spans="1:9">
      <c r="A277">
        <v>4601</v>
      </c>
      <c r="H277" t="s">
        <v>281</v>
      </c>
      <c r="I277">
        <v>4</v>
      </c>
    </row>
    <row r="278" spans="1:9">
      <c r="A278">
        <v>4857</v>
      </c>
      <c r="H278" t="s">
        <v>282</v>
      </c>
      <c r="I278">
        <v>1</v>
      </c>
    </row>
    <row r="279" spans="1:9">
      <c r="A279">
        <v>5113</v>
      </c>
      <c r="H279" t="s">
        <v>283</v>
      </c>
      <c r="I279">
        <v>2</v>
      </c>
    </row>
    <row r="280" spans="1:9">
      <c r="A280">
        <v>5369</v>
      </c>
      <c r="H280" t="s">
        <v>284</v>
      </c>
      <c r="I280">
        <v>1</v>
      </c>
    </row>
    <row r="281" spans="1:9">
      <c r="A281">
        <v>5625</v>
      </c>
      <c r="H281" t="s">
        <v>285</v>
      </c>
      <c r="I281">
        <v>1</v>
      </c>
    </row>
    <row r="282" spans="1:9">
      <c r="A282">
        <v>5881</v>
      </c>
      <c r="H282" t="s">
        <v>286</v>
      </c>
      <c r="I282">
        <v>1</v>
      </c>
    </row>
    <row r="283" spans="1:9">
      <c r="A283">
        <v>6137</v>
      </c>
      <c r="H283" t="s">
        <v>287</v>
      </c>
      <c r="I283">
        <v>1</v>
      </c>
    </row>
    <row r="284" spans="1:9">
      <c r="A284">
        <v>6393</v>
      </c>
      <c r="H284" t="s">
        <v>288</v>
      </c>
      <c r="I284">
        <v>1</v>
      </c>
    </row>
    <row r="285" spans="1:9">
      <c r="A285">
        <v>6649</v>
      </c>
      <c r="H285" t="s">
        <v>289</v>
      </c>
      <c r="I285">
        <v>2</v>
      </c>
    </row>
    <row r="286" spans="1:9">
      <c r="A286">
        <v>4602</v>
      </c>
      <c r="H286" t="s">
        <v>290</v>
      </c>
      <c r="I286">
        <v>1</v>
      </c>
    </row>
    <row r="287" spans="1:9">
      <c r="A287">
        <v>4858</v>
      </c>
      <c r="H287" t="s">
        <v>291</v>
      </c>
      <c r="I287">
        <v>1</v>
      </c>
    </row>
    <row r="288" spans="1:9">
      <c r="A288">
        <v>5114</v>
      </c>
      <c r="H288" t="s">
        <v>292</v>
      </c>
      <c r="I288">
        <v>1</v>
      </c>
    </row>
    <row r="289" spans="1:9">
      <c r="A289">
        <v>5370</v>
      </c>
      <c r="H289" t="s">
        <v>293</v>
      </c>
      <c r="I289">
        <v>1</v>
      </c>
    </row>
    <row r="290" spans="1:9">
      <c r="A290">
        <v>5626</v>
      </c>
      <c r="H290" t="s">
        <v>294</v>
      </c>
      <c r="I290">
        <v>2</v>
      </c>
    </row>
    <row r="291" spans="1:9">
      <c r="A291">
        <v>5882</v>
      </c>
      <c r="H291" t="s">
        <v>295</v>
      </c>
      <c r="I291">
        <v>1</v>
      </c>
    </row>
    <row r="292" spans="1:9">
      <c r="A292">
        <v>6138</v>
      </c>
      <c r="H292" t="s">
        <v>296</v>
      </c>
      <c r="I292">
        <v>1</v>
      </c>
    </row>
    <row r="293" spans="1:9">
      <c r="A293">
        <v>6394</v>
      </c>
      <c r="H293" t="s">
        <v>297</v>
      </c>
      <c r="I293">
        <v>2</v>
      </c>
    </row>
    <row r="294" spans="1:9">
      <c r="A294">
        <v>6650</v>
      </c>
      <c r="H294" t="s">
        <v>298</v>
      </c>
      <c r="I294">
        <v>1</v>
      </c>
    </row>
    <row r="295" spans="1:9">
      <c r="A295">
        <v>4603</v>
      </c>
      <c r="H295" t="s">
        <v>299</v>
      </c>
      <c r="I295">
        <v>1</v>
      </c>
    </row>
    <row r="296" spans="1:9">
      <c r="A296">
        <v>4859</v>
      </c>
      <c r="H296" t="s">
        <v>300</v>
      </c>
      <c r="I296">
        <v>1</v>
      </c>
    </row>
    <row r="297" spans="1:9">
      <c r="A297">
        <v>5115</v>
      </c>
      <c r="H297" t="s">
        <v>301</v>
      </c>
      <c r="I297">
        <v>1</v>
      </c>
    </row>
    <row r="298" spans="1:9">
      <c r="A298">
        <v>5371</v>
      </c>
      <c r="H298" t="s">
        <v>302</v>
      </c>
      <c r="I298">
        <v>1</v>
      </c>
    </row>
    <row r="299" spans="1:9">
      <c r="A299">
        <v>5627</v>
      </c>
      <c r="H299" t="s">
        <v>303</v>
      </c>
      <c r="I299">
        <v>1</v>
      </c>
    </row>
    <row r="300" spans="1:9">
      <c r="A300">
        <v>5883</v>
      </c>
      <c r="H300" t="s">
        <v>304</v>
      </c>
      <c r="I300">
        <v>1</v>
      </c>
    </row>
    <row r="301" spans="1:9">
      <c r="A301">
        <v>6139</v>
      </c>
      <c r="H301" t="s">
        <v>305</v>
      </c>
      <c r="I301">
        <v>1</v>
      </c>
    </row>
    <row r="302" spans="1:9">
      <c r="A302">
        <v>6395</v>
      </c>
      <c r="H302" t="s">
        <v>306</v>
      </c>
      <c r="I302">
        <v>4</v>
      </c>
    </row>
    <row r="303" spans="1:9">
      <c r="A303">
        <v>6651</v>
      </c>
      <c r="H303" t="s">
        <v>307</v>
      </c>
      <c r="I303">
        <v>2</v>
      </c>
    </row>
    <row r="304" spans="1:9">
      <c r="A304">
        <v>4604</v>
      </c>
      <c r="H304" t="s">
        <v>308</v>
      </c>
      <c r="I304">
        <v>1</v>
      </c>
    </row>
    <row r="305" spans="1:9">
      <c r="A305">
        <v>4860</v>
      </c>
      <c r="H305" t="s">
        <v>309</v>
      </c>
      <c r="I305">
        <v>1</v>
      </c>
    </row>
    <row r="306" spans="1:9">
      <c r="A306">
        <v>5116</v>
      </c>
      <c r="H306" t="s">
        <v>310</v>
      </c>
      <c r="I306">
        <v>1</v>
      </c>
    </row>
    <row r="307" spans="1:9">
      <c r="A307">
        <v>5372</v>
      </c>
      <c r="H307" t="s">
        <v>311</v>
      </c>
      <c r="I307">
        <v>1</v>
      </c>
    </row>
    <row r="308" spans="1:9">
      <c r="A308">
        <v>5628</v>
      </c>
      <c r="H308" t="s">
        <v>312</v>
      </c>
      <c r="I308">
        <v>1</v>
      </c>
    </row>
    <row r="309" spans="1:9">
      <c r="A309">
        <v>5884</v>
      </c>
      <c r="H309" t="s">
        <v>313</v>
      </c>
      <c r="I309">
        <v>1</v>
      </c>
    </row>
    <row r="310" spans="1:9">
      <c r="A310">
        <v>6140</v>
      </c>
      <c r="H310" t="s">
        <v>314</v>
      </c>
      <c r="I310">
        <v>1</v>
      </c>
    </row>
    <row r="311" spans="1:9">
      <c r="A311">
        <v>6396</v>
      </c>
      <c r="H311" t="s">
        <v>315</v>
      </c>
      <c r="I311">
        <v>1</v>
      </c>
    </row>
    <row r="312" spans="1:9">
      <c r="A312">
        <v>6652</v>
      </c>
      <c r="H312" t="s">
        <v>316</v>
      </c>
      <c r="I312">
        <v>1</v>
      </c>
    </row>
    <row r="313" spans="1:9">
      <c r="A313">
        <v>4605</v>
      </c>
      <c r="H313" t="s">
        <v>317</v>
      </c>
      <c r="I313">
        <v>1</v>
      </c>
    </row>
    <row r="314" spans="1:9">
      <c r="A314">
        <v>4861</v>
      </c>
      <c r="H314" t="s">
        <v>318</v>
      </c>
      <c r="I314">
        <v>1</v>
      </c>
    </row>
    <row r="315" spans="1:9">
      <c r="A315">
        <v>5117</v>
      </c>
      <c r="H315" t="s">
        <v>319</v>
      </c>
      <c r="I315">
        <v>1</v>
      </c>
    </row>
    <row r="316" spans="1:9">
      <c r="A316">
        <v>5373</v>
      </c>
      <c r="H316" t="s">
        <v>320</v>
      </c>
      <c r="I316">
        <v>1</v>
      </c>
    </row>
    <row r="317" spans="1:9">
      <c r="A317">
        <v>5629</v>
      </c>
      <c r="H317" t="s">
        <v>321</v>
      </c>
      <c r="I317">
        <v>3</v>
      </c>
    </row>
    <row r="318" spans="1:9">
      <c r="A318">
        <v>5885</v>
      </c>
      <c r="H318" t="s">
        <v>322</v>
      </c>
      <c r="I318">
        <v>1</v>
      </c>
    </row>
    <row r="319" spans="1:9">
      <c r="A319">
        <v>6141</v>
      </c>
      <c r="H319" t="s">
        <v>323</v>
      </c>
      <c r="I319">
        <v>1</v>
      </c>
    </row>
    <row r="320" spans="1:9">
      <c r="A320">
        <v>6397</v>
      </c>
      <c r="H320" t="s">
        <v>324</v>
      </c>
      <c r="I320">
        <v>1</v>
      </c>
    </row>
    <row r="321" spans="1:9">
      <c r="A321">
        <v>6653</v>
      </c>
      <c r="H321" t="s">
        <v>325</v>
      </c>
      <c r="I321">
        <v>1</v>
      </c>
    </row>
    <row r="322" spans="1:9">
      <c r="A322">
        <v>4606</v>
      </c>
      <c r="H322" t="s">
        <v>326</v>
      </c>
      <c r="I322">
        <v>2</v>
      </c>
    </row>
    <row r="323" spans="1:9">
      <c r="A323">
        <v>4862</v>
      </c>
      <c r="H323" t="s">
        <v>327</v>
      </c>
      <c r="I323">
        <v>1</v>
      </c>
    </row>
    <row r="324" spans="1:9">
      <c r="A324">
        <v>5118</v>
      </c>
      <c r="H324" t="s">
        <v>328</v>
      </c>
      <c r="I324">
        <v>1</v>
      </c>
    </row>
    <row r="325" spans="1:9">
      <c r="A325">
        <v>5374</v>
      </c>
      <c r="H325" t="s">
        <v>329</v>
      </c>
      <c r="I325">
        <v>1</v>
      </c>
    </row>
    <row r="326" spans="1:9">
      <c r="A326">
        <v>5630</v>
      </c>
      <c r="H326" t="s">
        <v>330</v>
      </c>
      <c r="I326">
        <v>1</v>
      </c>
    </row>
    <row r="327" spans="1:9">
      <c r="A327">
        <v>5886</v>
      </c>
      <c r="H327" t="s">
        <v>331</v>
      </c>
      <c r="I327">
        <v>1</v>
      </c>
    </row>
    <row r="328" spans="1:9">
      <c r="A328">
        <v>6142</v>
      </c>
      <c r="H328" t="s">
        <v>332</v>
      </c>
      <c r="I328">
        <v>1</v>
      </c>
    </row>
    <row r="329" spans="1:9">
      <c r="A329">
        <v>6398</v>
      </c>
      <c r="H329" t="s">
        <v>333</v>
      </c>
      <c r="I329">
        <v>1</v>
      </c>
    </row>
    <row r="330" spans="1:9">
      <c r="A330">
        <v>6654</v>
      </c>
      <c r="H330" t="s">
        <v>334</v>
      </c>
      <c r="I330">
        <v>1</v>
      </c>
    </row>
    <row r="331" spans="1:9">
      <c r="A331">
        <v>4607</v>
      </c>
      <c r="H331" t="s">
        <v>335</v>
      </c>
      <c r="I331">
        <v>4</v>
      </c>
    </row>
    <row r="332" spans="1:9">
      <c r="A332">
        <v>4863</v>
      </c>
      <c r="H332" t="s">
        <v>336</v>
      </c>
      <c r="I332">
        <v>1</v>
      </c>
    </row>
    <row r="333" spans="1:9">
      <c r="A333">
        <v>5119</v>
      </c>
      <c r="H333" t="s">
        <v>337</v>
      </c>
      <c r="I333">
        <v>2</v>
      </c>
    </row>
    <row r="334" spans="1:9">
      <c r="A334">
        <v>5375</v>
      </c>
      <c r="H334" t="s">
        <v>338</v>
      </c>
      <c r="I334">
        <v>1</v>
      </c>
    </row>
    <row r="335" spans="1:9">
      <c r="A335">
        <v>5631</v>
      </c>
      <c r="H335" t="s">
        <v>339</v>
      </c>
      <c r="I335">
        <v>0</v>
      </c>
    </row>
    <row r="336" spans="1:9">
      <c r="A336">
        <v>5887</v>
      </c>
      <c r="H336" t="s">
        <v>340</v>
      </c>
      <c r="I336">
        <v>1</v>
      </c>
    </row>
    <row r="337" spans="1:9">
      <c r="A337">
        <v>6143</v>
      </c>
      <c r="H337" t="s">
        <v>341</v>
      </c>
      <c r="I337">
        <v>1</v>
      </c>
    </row>
    <row r="338" spans="1:9">
      <c r="A338">
        <v>6399</v>
      </c>
      <c r="H338" t="s">
        <v>342</v>
      </c>
      <c r="I338">
        <v>3</v>
      </c>
    </row>
    <row r="339" spans="1:9">
      <c r="A339">
        <v>6655</v>
      </c>
      <c r="H339" t="s">
        <v>343</v>
      </c>
      <c r="I339">
        <v>12</v>
      </c>
    </row>
    <row r="340" spans="1:9">
      <c r="A340">
        <v>4608</v>
      </c>
      <c r="H340" t="s">
        <v>344</v>
      </c>
      <c r="I340">
        <v>1</v>
      </c>
    </row>
    <row r="341" spans="1:9">
      <c r="A341">
        <v>4864</v>
      </c>
      <c r="H341" t="s">
        <v>345</v>
      </c>
      <c r="I341">
        <v>2</v>
      </c>
    </row>
    <row r="342" spans="1:9">
      <c r="A342">
        <v>5120</v>
      </c>
      <c r="H342" t="s">
        <v>346</v>
      </c>
      <c r="I342">
        <v>1</v>
      </c>
    </row>
    <row r="343" spans="1:9">
      <c r="A343">
        <v>5376</v>
      </c>
      <c r="H343" t="s">
        <v>347</v>
      </c>
      <c r="I343">
        <v>1</v>
      </c>
    </row>
    <row r="344" spans="1:9">
      <c r="A344">
        <v>5632</v>
      </c>
      <c r="H344" t="s">
        <v>348</v>
      </c>
      <c r="I344">
        <v>1</v>
      </c>
    </row>
    <row r="345" spans="1:9">
      <c r="A345">
        <v>5888</v>
      </c>
      <c r="H345" t="s">
        <v>349</v>
      </c>
      <c r="I345">
        <v>1</v>
      </c>
    </row>
    <row r="346" spans="1:9">
      <c r="A346">
        <v>6144</v>
      </c>
      <c r="H346" t="s">
        <v>350</v>
      </c>
      <c r="I346">
        <v>1</v>
      </c>
    </row>
    <row r="347" spans="1:9">
      <c r="A347">
        <v>6400</v>
      </c>
      <c r="H347" t="s">
        <v>351</v>
      </c>
      <c r="I347">
        <v>1</v>
      </c>
    </row>
    <row r="348" spans="1:9">
      <c r="A348">
        <v>6656</v>
      </c>
      <c r="H348" t="s">
        <v>352</v>
      </c>
      <c r="I348">
        <v>1</v>
      </c>
    </row>
    <row r="349" spans="1:9">
      <c r="A349">
        <v>4609</v>
      </c>
      <c r="H349" t="s">
        <v>353</v>
      </c>
      <c r="I349">
        <v>1</v>
      </c>
    </row>
    <row r="350" spans="1:9">
      <c r="A350">
        <v>4865</v>
      </c>
      <c r="H350" t="s">
        <v>354</v>
      </c>
      <c r="I350">
        <v>5</v>
      </c>
    </row>
    <row r="351" spans="1:9">
      <c r="A351">
        <v>5121</v>
      </c>
      <c r="H351" t="s">
        <v>355</v>
      </c>
      <c r="I351">
        <v>1</v>
      </c>
    </row>
    <row r="352" spans="1:9">
      <c r="A352">
        <v>5377</v>
      </c>
      <c r="H352" t="s">
        <v>356</v>
      </c>
      <c r="I352">
        <v>1</v>
      </c>
    </row>
    <row r="353" spans="1:9">
      <c r="A353">
        <v>5633</v>
      </c>
      <c r="H353" t="s">
        <v>357</v>
      </c>
      <c r="I353">
        <v>1</v>
      </c>
    </row>
    <row r="354" spans="1:9">
      <c r="A354">
        <v>5889</v>
      </c>
      <c r="H354" t="s">
        <v>358</v>
      </c>
      <c r="I354">
        <v>1</v>
      </c>
    </row>
    <row r="355" spans="1:9">
      <c r="A355">
        <v>6145</v>
      </c>
      <c r="H355" t="s">
        <v>359</v>
      </c>
      <c r="I355">
        <v>1</v>
      </c>
    </row>
    <row r="356" spans="1:9">
      <c r="A356">
        <v>6401</v>
      </c>
      <c r="H356" t="s">
        <v>360</v>
      </c>
      <c r="I356">
        <v>1</v>
      </c>
    </row>
    <row r="357" spans="1:9">
      <c r="A357">
        <v>6657</v>
      </c>
      <c r="H357" t="s">
        <v>361</v>
      </c>
      <c r="I357">
        <v>1</v>
      </c>
    </row>
    <row r="358" spans="1:9">
      <c r="A358">
        <v>4610</v>
      </c>
      <c r="H358" t="s">
        <v>362</v>
      </c>
      <c r="I358">
        <v>1</v>
      </c>
    </row>
    <row r="359" spans="1:9">
      <c r="A359">
        <v>4866</v>
      </c>
      <c r="H359" t="s">
        <v>363</v>
      </c>
      <c r="I359">
        <v>15</v>
      </c>
    </row>
    <row r="360" spans="1:9">
      <c r="A360">
        <v>5122</v>
      </c>
      <c r="H360" t="s">
        <v>364</v>
      </c>
      <c r="I360">
        <v>1</v>
      </c>
    </row>
    <row r="361" spans="1:9">
      <c r="A361">
        <v>5378</v>
      </c>
      <c r="H361" t="s">
        <v>365</v>
      </c>
      <c r="I361">
        <v>3</v>
      </c>
    </row>
    <row r="362" spans="1:9">
      <c r="A362">
        <v>5634</v>
      </c>
      <c r="H362" t="s">
        <v>366</v>
      </c>
      <c r="I362">
        <v>1</v>
      </c>
    </row>
    <row r="363" spans="1:9">
      <c r="A363">
        <v>5890</v>
      </c>
      <c r="H363" t="s">
        <v>367</v>
      </c>
      <c r="I363">
        <v>1</v>
      </c>
    </row>
    <row r="364" spans="1:9">
      <c r="A364">
        <v>6146</v>
      </c>
      <c r="H364" t="s">
        <v>368</v>
      </c>
      <c r="I364">
        <v>1</v>
      </c>
    </row>
    <row r="365" spans="1:9">
      <c r="A365">
        <v>6402</v>
      </c>
      <c r="H365" t="s">
        <v>369</v>
      </c>
      <c r="I365">
        <v>1</v>
      </c>
    </row>
    <row r="366" spans="1:9">
      <c r="A366">
        <v>6658</v>
      </c>
      <c r="H366" t="s">
        <v>370</v>
      </c>
      <c r="I366">
        <v>1</v>
      </c>
    </row>
    <row r="367" spans="1:9">
      <c r="A367">
        <v>4611</v>
      </c>
      <c r="H367" t="s">
        <v>371</v>
      </c>
      <c r="I367">
        <v>1</v>
      </c>
    </row>
    <row r="368" spans="1:9">
      <c r="A368">
        <v>4867</v>
      </c>
      <c r="H368" t="s">
        <v>372</v>
      </c>
      <c r="I368">
        <v>1</v>
      </c>
    </row>
    <row r="369" spans="1:9">
      <c r="A369">
        <v>5123</v>
      </c>
      <c r="H369" t="s">
        <v>373</v>
      </c>
      <c r="I369">
        <v>1</v>
      </c>
    </row>
    <row r="370" spans="1:9">
      <c r="A370">
        <v>5379</v>
      </c>
      <c r="H370" t="s">
        <v>374</v>
      </c>
      <c r="I370">
        <v>1</v>
      </c>
    </row>
    <row r="371" spans="1:9">
      <c r="A371">
        <v>5635</v>
      </c>
      <c r="H371" t="s">
        <v>375</v>
      </c>
      <c r="I371">
        <v>1</v>
      </c>
    </row>
    <row r="372" spans="1:9">
      <c r="A372">
        <v>5891</v>
      </c>
      <c r="H372" t="s">
        <v>376</v>
      </c>
      <c r="I372">
        <v>1</v>
      </c>
    </row>
    <row r="373" spans="1:9">
      <c r="A373">
        <v>6147</v>
      </c>
      <c r="H373" t="s">
        <v>377</v>
      </c>
      <c r="I373">
        <v>1</v>
      </c>
    </row>
    <row r="374" spans="1:9">
      <c r="A374">
        <v>6403</v>
      </c>
      <c r="H374" t="s">
        <v>378</v>
      </c>
      <c r="I374">
        <v>3</v>
      </c>
    </row>
    <row r="375" spans="1:9">
      <c r="A375">
        <v>6659</v>
      </c>
      <c r="H375" t="s">
        <v>379</v>
      </c>
      <c r="I375">
        <v>1</v>
      </c>
    </row>
    <row r="376" spans="1:9">
      <c r="A376">
        <v>4612</v>
      </c>
      <c r="H376" t="s">
        <v>380</v>
      </c>
      <c r="I376">
        <v>1</v>
      </c>
    </row>
    <row r="377" spans="1:9">
      <c r="A377">
        <v>4868</v>
      </c>
      <c r="H377" t="s">
        <v>381</v>
      </c>
      <c r="I377">
        <v>1</v>
      </c>
    </row>
    <row r="378" spans="1:9">
      <c r="A378">
        <v>5124</v>
      </c>
      <c r="H378" t="s">
        <v>382</v>
      </c>
      <c r="I378">
        <v>2</v>
      </c>
    </row>
    <row r="379" spans="1:9">
      <c r="A379">
        <v>5380</v>
      </c>
      <c r="H379" t="s">
        <v>383</v>
      </c>
      <c r="I379">
        <v>1</v>
      </c>
    </row>
    <row r="380" spans="1:9">
      <c r="A380">
        <v>5636</v>
      </c>
      <c r="H380" t="s">
        <v>384</v>
      </c>
      <c r="I380">
        <v>1</v>
      </c>
    </row>
    <row r="381" spans="1:9">
      <c r="A381">
        <v>5892</v>
      </c>
      <c r="H381" t="s">
        <v>385</v>
      </c>
      <c r="I381">
        <v>1</v>
      </c>
    </row>
    <row r="382" spans="1:9">
      <c r="A382">
        <v>6148</v>
      </c>
      <c r="H382" t="s">
        <v>386</v>
      </c>
      <c r="I382">
        <v>1</v>
      </c>
    </row>
    <row r="383" spans="1:9">
      <c r="A383">
        <v>6404</v>
      </c>
      <c r="H383" t="s">
        <v>387</v>
      </c>
      <c r="I383">
        <v>1</v>
      </c>
    </row>
    <row r="384" spans="1:9">
      <c r="A384">
        <v>6660</v>
      </c>
      <c r="H384" t="s">
        <v>388</v>
      </c>
      <c r="I384">
        <v>1</v>
      </c>
    </row>
    <row r="385" spans="1:9">
      <c r="A385">
        <v>4613</v>
      </c>
      <c r="H385" t="s">
        <v>389</v>
      </c>
      <c r="I385">
        <v>1</v>
      </c>
    </row>
    <row r="386" spans="1:9">
      <c r="A386">
        <v>4869</v>
      </c>
      <c r="H386" t="s">
        <v>390</v>
      </c>
      <c r="I386">
        <v>1</v>
      </c>
    </row>
    <row r="387" spans="1:9">
      <c r="A387">
        <v>5125</v>
      </c>
      <c r="H387" t="s">
        <v>391</v>
      </c>
      <c r="I387">
        <v>2</v>
      </c>
    </row>
    <row r="388" spans="1:9">
      <c r="A388">
        <v>5381</v>
      </c>
      <c r="H388" t="s">
        <v>392</v>
      </c>
      <c r="I388">
        <v>1</v>
      </c>
    </row>
    <row r="389" spans="1:9">
      <c r="A389">
        <v>5637</v>
      </c>
      <c r="H389" t="s">
        <v>393</v>
      </c>
      <c r="I389">
        <v>6</v>
      </c>
    </row>
    <row r="390" spans="1:9">
      <c r="A390">
        <v>5893</v>
      </c>
      <c r="H390" t="s">
        <v>394</v>
      </c>
      <c r="I390">
        <v>1</v>
      </c>
    </row>
    <row r="391" spans="1:9">
      <c r="A391">
        <v>6149</v>
      </c>
      <c r="H391" t="s">
        <v>395</v>
      </c>
      <c r="I391">
        <v>1</v>
      </c>
    </row>
    <row r="392" spans="1:9">
      <c r="A392">
        <v>6405</v>
      </c>
      <c r="H392" t="s">
        <v>396</v>
      </c>
      <c r="I392">
        <v>1</v>
      </c>
    </row>
    <row r="393" spans="1:9">
      <c r="A393">
        <v>6661</v>
      </c>
      <c r="H393" t="s">
        <v>397</v>
      </c>
      <c r="I393">
        <v>1</v>
      </c>
    </row>
    <row r="394" spans="1:9">
      <c r="A394">
        <v>4614</v>
      </c>
      <c r="H394" t="s">
        <v>398</v>
      </c>
      <c r="I394">
        <v>1</v>
      </c>
    </row>
    <row r="395" spans="1:9">
      <c r="A395">
        <v>4870</v>
      </c>
      <c r="H395" t="s">
        <v>399</v>
      </c>
      <c r="I395">
        <v>4</v>
      </c>
    </row>
    <row r="396" spans="1:9">
      <c r="A396">
        <v>5126</v>
      </c>
      <c r="H396" t="s">
        <v>400</v>
      </c>
      <c r="I396">
        <v>1</v>
      </c>
    </row>
    <row r="397" spans="1:9">
      <c r="A397">
        <v>5382</v>
      </c>
      <c r="H397" t="s">
        <v>401</v>
      </c>
      <c r="I397">
        <v>1</v>
      </c>
    </row>
    <row r="398" spans="1:9">
      <c r="A398">
        <v>5638</v>
      </c>
      <c r="H398" t="s">
        <v>402</v>
      </c>
      <c r="I398">
        <v>1</v>
      </c>
    </row>
    <row r="399" spans="1:9">
      <c r="A399">
        <v>5894</v>
      </c>
      <c r="H399" t="s">
        <v>403</v>
      </c>
      <c r="I399">
        <v>1</v>
      </c>
    </row>
    <row r="400" spans="1:9">
      <c r="A400">
        <v>6150</v>
      </c>
      <c r="H400" t="s">
        <v>404</v>
      </c>
      <c r="I400">
        <v>1</v>
      </c>
    </row>
    <row r="401" spans="1:9">
      <c r="A401">
        <v>6406</v>
      </c>
      <c r="H401" t="s">
        <v>405</v>
      </c>
      <c r="I401">
        <v>1</v>
      </c>
    </row>
    <row r="402" spans="1:9">
      <c r="A402">
        <v>6662</v>
      </c>
      <c r="H402" t="s">
        <v>406</v>
      </c>
      <c r="I402">
        <v>3</v>
      </c>
    </row>
    <row r="403" spans="1:9">
      <c r="A403">
        <v>4615</v>
      </c>
      <c r="H403" t="s">
        <v>407</v>
      </c>
      <c r="I403">
        <v>1</v>
      </c>
    </row>
    <row r="404" spans="1:9">
      <c r="A404">
        <v>4871</v>
      </c>
      <c r="H404" t="s">
        <v>408</v>
      </c>
      <c r="I404">
        <v>1</v>
      </c>
    </row>
    <row r="405" spans="1:9">
      <c r="A405">
        <v>5127</v>
      </c>
      <c r="H405" t="s">
        <v>409</v>
      </c>
      <c r="I405">
        <v>1</v>
      </c>
    </row>
    <row r="406" spans="1:9">
      <c r="A406">
        <v>5383</v>
      </c>
      <c r="H406" t="s">
        <v>410</v>
      </c>
      <c r="I406">
        <v>3</v>
      </c>
    </row>
    <row r="407" spans="1:9">
      <c r="A407">
        <v>5639</v>
      </c>
      <c r="H407" t="s">
        <v>411</v>
      </c>
      <c r="I407">
        <v>1</v>
      </c>
    </row>
    <row r="408" spans="1:9">
      <c r="A408">
        <v>5895</v>
      </c>
      <c r="H408" t="s">
        <v>412</v>
      </c>
      <c r="I408">
        <v>1</v>
      </c>
    </row>
    <row r="409" spans="1:9">
      <c r="A409">
        <v>6151</v>
      </c>
      <c r="H409" t="s">
        <v>413</v>
      </c>
      <c r="I409">
        <v>1</v>
      </c>
    </row>
    <row r="410" spans="1:9">
      <c r="A410">
        <v>6407</v>
      </c>
      <c r="H410" t="s">
        <v>414</v>
      </c>
      <c r="I410">
        <v>1</v>
      </c>
    </row>
    <row r="411" spans="1:9">
      <c r="A411">
        <v>6663</v>
      </c>
      <c r="H411" t="s">
        <v>415</v>
      </c>
      <c r="I411">
        <v>1</v>
      </c>
    </row>
    <row r="412" spans="1:9">
      <c r="A412">
        <v>4616</v>
      </c>
      <c r="H412" t="s">
        <v>416</v>
      </c>
      <c r="I412">
        <v>1</v>
      </c>
    </row>
    <row r="413" spans="1:9">
      <c r="A413">
        <v>4872</v>
      </c>
      <c r="H413" t="s">
        <v>417</v>
      </c>
      <c r="I413">
        <v>1</v>
      </c>
    </row>
    <row r="414" spans="1:9">
      <c r="A414">
        <v>5128</v>
      </c>
      <c r="H414" t="s">
        <v>418</v>
      </c>
      <c r="I414">
        <v>3</v>
      </c>
    </row>
    <row r="415" spans="1:9">
      <c r="A415">
        <v>5384</v>
      </c>
      <c r="H415" t="s">
        <v>419</v>
      </c>
      <c r="I415">
        <v>1</v>
      </c>
    </row>
    <row r="416" spans="1:9">
      <c r="A416">
        <v>5640</v>
      </c>
      <c r="H416" t="s">
        <v>420</v>
      </c>
      <c r="I416">
        <v>2</v>
      </c>
    </row>
    <row r="417" spans="1:9">
      <c r="A417">
        <v>5896</v>
      </c>
      <c r="H417" t="s">
        <v>421</v>
      </c>
      <c r="I417">
        <v>1</v>
      </c>
    </row>
    <row r="418" spans="1:9">
      <c r="A418">
        <v>6152</v>
      </c>
      <c r="H418" t="s">
        <v>422</v>
      </c>
      <c r="I418">
        <v>1</v>
      </c>
    </row>
    <row r="419" spans="1:9">
      <c r="A419">
        <v>6408</v>
      </c>
      <c r="H419" t="s">
        <v>423</v>
      </c>
      <c r="I419">
        <v>1</v>
      </c>
    </row>
    <row r="420" spans="1:9">
      <c r="A420">
        <v>6664</v>
      </c>
      <c r="H420" t="s">
        <v>424</v>
      </c>
      <c r="I420">
        <v>1</v>
      </c>
    </row>
    <row r="421" spans="1:9">
      <c r="A421">
        <v>4617</v>
      </c>
      <c r="H421" t="s">
        <v>425</v>
      </c>
      <c r="I421">
        <v>1</v>
      </c>
    </row>
    <row r="422" spans="1:9">
      <c r="A422">
        <v>4873</v>
      </c>
      <c r="H422" t="s">
        <v>426</v>
      </c>
      <c r="I422">
        <v>1</v>
      </c>
    </row>
    <row r="423" spans="1:9">
      <c r="A423">
        <v>5129</v>
      </c>
      <c r="H423" t="s">
        <v>427</v>
      </c>
      <c r="I423">
        <v>1</v>
      </c>
    </row>
    <row r="424" spans="1:9">
      <c r="A424">
        <v>5385</v>
      </c>
      <c r="H424" t="s">
        <v>428</v>
      </c>
      <c r="I424">
        <v>1</v>
      </c>
    </row>
    <row r="425" spans="1:9">
      <c r="A425">
        <v>5641</v>
      </c>
      <c r="H425" t="s">
        <v>429</v>
      </c>
      <c r="I425">
        <v>1</v>
      </c>
    </row>
    <row r="426" spans="1:9">
      <c r="A426">
        <v>5897</v>
      </c>
      <c r="H426" t="s">
        <v>430</v>
      </c>
      <c r="I426">
        <v>1</v>
      </c>
    </row>
    <row r="427" spans="1:9">
      <c r="A427">
        <v>6153</v>
      </c>
      <c r="H427" t="s">
        <v>431</v>
      </c>
      <c r="I427">
        <v>1</v>
      </c>
    </row>
    <row r="428" spans="1:9">
      <c r="A428">
        <v>6409</v>
      </c>
      <c r="H428" t="s">
        <v>432</v>
      </c>
      <c r="I428">
        <v>1</v>
      </c>
    </row>
    <row r="429" spans="1:9">
      <c r="A429">
        <v>6665</v>
      </c>
      <c r="H429" t="s">
        <v>433</v>
      </c>
      <c r="I429">
        <v>3</v>
      </c>
    </row>
    <row r="430" spans="1:9">
      <c r="A430">
        <v>4618</v>
      </c>
      <c r="H430" t="s">
        <v>434</v>
      </c>
      <c r="I430">
        <v>1</v>
      </c>
    </row>
    <row r="431" spans="1:9">
      <c r="A431">
        <v>4874</v>
      </c>
      <c r="H431" t="s">
        <v>435</v>
      </c>
      <c r="I431">
        <v>2</v>
      </c>
    </row>
    <row r="432" spans="1:9">
      <c r="A432">
        <v>5130</v>
      </c>
      <c r="H432" t="s">
        <v>436</v>
      </c>
      <c r="I432">
        <v>1</v>
      </c>
    </row>
    <row r="433" spans="1:9">
      <c r="A433">
        <v>5386</v>
      </c>
      <c r="H433" t="s">
        <v>437</v>
      </c>
      <c r="I433">
        <v>1</v>
      </c>
    </row>
    <row r="434" spans="1:9">
      <c r="A434">
        <v>5642</v>
      </c>
      <c r="H434" t="s">
        <v>438</v>
      </c>
      <c r="I434">
        <v>1</v>
      </c>
    </row>
    <row r="435" spans="1:9">
      <c r="A435">
        <v>5898</v>
      </c>
      <c r="H435" t="s">
        <v>439</v>
      </c>
      <c r="I435">
        <v>2</v>
      </c>
    </row>
    <row r="436" spans="1:9">
      <c r="A436">
        <v>6154</v>
      </c>
      <c r="H436" t="s">
        <v>440</v>
      </c>
      <c r="I436">
        <v>1</v>
      </c>
    </row>
    <row r="437" spans="1:9">
      <c r="A437">
        <v>6410</v>
      </c>
      <c r="H437" t="s">
        <v>441</v>
      </c>
      <c r="I437">
        <v>1</v>
      </c>
    </row>
    <row r="438" spans="1:9">
      <c r="A438">
        <v>6666</v>
      </c>
      <c r="H438" t="s">
        <v>442</v>
      </c>
      <c r="I438">
        <v>2</v>
      </c>
    </row>
    <row r="439" spans="1:9">
      <c r="A439">
        <v>4619</v>
      </c>
      <c r="H439" t="s">
        <v>443</v>
      </c>
      <c r="I439">
        <v>1</v>
      </c>
    </row>
    <row r="440" spans="1:9">
      <c r="A440">
        <v>4875</v>
      </c>
      <c r="H440" t="s">
        <v>444</v>
      </c>
      <c r="I440">
        <v>1</v>
      </c>
    </row>
    <row r="441" spans="1:9">
      <c r="A441">
        <v>5131</v>
      </c>
      <c r="H441" t="s">
        <v>445</v>
      </c>
      <c r="I441">
        <v>1</v>
      </c>
    </row>
    <row r="442" spans="1:9">
      <c r="A442">
        <v>5387</v>
      </c>
      <c r="H442" t="s">
        <v>446</v>
      </c>
      <c r="I442">
        <v>1</v>
      </c>
    </row>
    <row r="443" spans="1:9">
      <c r="A443">
        <v>5643</v>
      </c>
      <c r="H443" t="s">
        <v>447</v>
      </c>
      <c r="I443">
        <v>4</v>
      </c>
    </row>
    <row r="444" spans="1:9">
      <c r="A444">
        <v>5899</v>
      </c>
      <c r="H444" t="s">
        <v>448</v>
      </c>
      <c r="I444">
        <v>1</v>
      </c>
    </row>
    <row r="445" spans="1:9">
      <c r="A445">
        <v>6155</v>
      </c>
      <c r="H445" t="s">
        <v>449</v>
      </c>
      <c r="I445">
        <v>1</v>
      </c>
    </row>
    <row r="446" spans="1:9">
      <c r="A446">
        <v>6411</v>
      </c>
      <c r="H446" t="s">
        <v>450</v>
      </c>
      <c r="I446">
        <v>1</v>
      </c>
    </row>
    <row r="447" spans="1:9">
      <c r="A447">
        <v>6667</v>
      </c>
      <c r="H447" t="s">
        <v>451</v>
      </c>
      <c r="I447">
        <v>2</v>
      </c>
    </row>
    <row r="448" spans="1:9">
      <c r="A448">
        <v>4620</v>
      </c>
      <c r="H448" t="s">
        <v>452</v>
      </c>
      <c r="I448">
        <v>1</v>
      </c>
    </row>
    <row r="449" spans="1:9">
      <c r="A449">
        <v>4876</v>
      </c>
      <c r="H449" t="s">
        <v>453</v>
      </c>
      <c r="I449">
        <v>1</v>
      </c>
    </row>
    <row r="450" spans="1:9">
      <c r="A450">
        <v>5132</v>
      </c>
      <c r="H450" t="s">
        <v>454</v>
      </c>
      <c r="I450">
        <v>1</v>
      </c>
    </row>
    <row r="451" spans="1:9">
      <c r="A451">
        <v>5388</v>
      </c>
      <c r="H451" t="s">
        <v>455</v>
      </c>
      <c r="I451">
        <v>1</v>
      </c>
    </row>
    <row r="452" spans="1:9">
      <c r="A452">
        <v>5644</v>
      </c>
      <c r="H452" t="s">
        <v>456</v>
      </c>
      <c r="I452">
        <v>2</v>
      </c>
    </row>
    <row r="453" spans="1:9">
      <c r="A453">
        <v>5900</v>
      </c>
      <c r="H453" t="s">
        <v>457</v>
      </c>
      <c r="I453">
        <v>1</v>
      </c>
    </row>
    <row r="454" spans="1:9">
      <c r="A454">
        <v>6156</v>
      </c>
      <c r="H454" t="s">
        <v>458</v>
      </c>
      <c r="I454">
        <v>1</v>
      </c>
    </row>
    <row r="455" spans="1:9">
      <c r="A455">
        <v>6412</v>
      </c>
      <c r="H455" t="s">
        <v>459</v>
      </c>
      <c r="I455">
        <v>1</v>
      </c>
    </row>
    <row r="456" spans="1:9">
      <c r="A456">
        <v>6668</v>
      </c>
      <c r="H456" t="s">
        <v>460</v>
      </c>
      <c r="I456">
        <v>1</v>
      </c>
    </row>
    <row r="457" spans="1:9">
      <c r="A457">
        <v>4621</v>
      </c>
      <c r="H457" t="s">
        <v>461</v>
      </c>
      <c r="I457">
        <v>1</v>
      </c>
    </row>
    <row r="458" spans="1:9">
      <c r="A458">
        <v>4877</v>
      </c>
      <c r="H458" t="s">
        <v>462</v>
      </c>
      <c r="I458">
        <v>1</v>
      </c>
    </row>
    <row r="459" spans="1:9">
      <c r="A459">
        <v>5133</v>
      </c>
      <c r="H459" t="s">
        <v>463</v>
      </c>
      <c r="I459">
        <v>2</v>
      </c>
    </row>
    <row r="460" spans="1:9">
      <c r="A460">
        <v>5389</v>
      </c>
      <c r="H460" t="s">
        <v>464</v>
      </c>
      <c r="I460">
        <v>1</v>
      </c>
    </row>
    <row r="461" spans="1:9">
      <c r="A461">
        <v>5645</v>
      </c>
      <c r="H461" t="s">
        <v>465</v>
      </c>
      <c r="I461">
        <v>3</v>
      </c>
    </row>
    <row r="462" spans="1:9">
      <c r="A462">
        <v>5901</v>
      </c>
      <c r="H462" t="s">
        <v>466</v>
      </c>
      <c r="I462">
        <v>5</v>
      </c>
    </row>
    <row r="463" spans="1:9">
      <c r="A463">
        <v>6157</v>
      </c>
      <c r="H463" t="s">
        <v>467</v>
      </c>
      <c r="I463">
        <v>1</v>
      </c>
    </row>
    <row r="464" spans="1:9">
      <c r="A464">
        <v>6413</v>
      </c>
      <c r="H464" t="s">
        <v>468</v>
      </c>
      <c r="I464">
        <v>1</v>
      </c>
    </row>
    <row r="465" spans="1:9">
      <c r="A465">
        <v>6669</v>
      </c>
      <c r="H465" t="s">
        <v>469</v>
      </c>
      <c r="I465">
        <v>2</v>
      </c>
    </row>
    <row r="466" spans="1:9">
      <c r="A466">
        <v>4622</v>
      </c>
      <c r="H466" t="s">
        <v>470</v>
      </c>
      <c r="I466">
        <v>1</v>
      </c>
    </row>
    <row r="467" spans="1:9">
      <c r="A467">
        <v>4878</v>
      </c>
      <c r="H467" t="s">
        <v>471</v>
      </c>
      <c r="I467">
        <v>1</v>
      </c>
    </row>
    <row r="468" spans="1:9">
      <c r="A468">
        <v>5134</v>
      </c>
      <c r="H468" t="s">
        <v>472</v>
      </c>
      <c r="I468">
        <v>1</v>
      </c>
    </row>
    <row r="469" spans="1:9">
      <c r="A469">
        <v>5390</v>
      </c>
      <c r="H469" t="s">
        <v>473</v>
      </c>
      <c r="I469">
        <v>1</v>
      </c>
    </row>
    <row r="470" spans="1:9">
      <c r="A470">
        <v>5646</v>
      </c>
      <c r="H470" t="s">
        <v>474</v>
      </c>
      <c r="I470">
        <v>1</v>
      </c>
    </row>
    <row r="471" spans="1:9">
      <c r="A471">
        <v>5902</v>
      </c>
      <c r="H471" t="s">
        <v>475</v>
      </c>
      <c r="I471">
        <v>2</v>
      </c>
    </row>
    <row r="472" spans="1:9">
      <c r="A472">
        <v>6158</v>
      </c>
      <c r="H472" t="s">
        <v>476</v>
      </c>
      <c r="I472">
        <v>1</v>
      </c>
    </row>
    <row r="473" spans="1:9">
      <c r="A473">
        <v>6414</v>
      </c>
      <c r="H473" t="s">
        <v>477</v>
      </c>
      <c r="I473">
        <v>1</v>
      </c>
    </row>
    <row r="474" spans="1:9">
      <c r="A474">
        <v>6670</v>
      </c>
      <c r="H474" t="s">
        <v>478</v>
      </c>
      <c r="I474">
        <v>1</v>
      </c>
    </row>
    <row r="475" spans="1:9">
      <c r="A475">
        <v>4623</v>
      </c>
      <c r="H475" t="s">
        <v>479</v>
      </c>
      <c r="I475">
        <v>1</v>
      </c>
    </row>
    <row r="476" spans="1:9">
      <c r="A476">
        <v>4879</v>
      </c>
      <c r="H476" t="s">
        <v>480</v>
      </c>
      <c r="I476">
        <v>1</v>
      </c>
    </row>
    <row r="477" spans="1:9">
      <c r="A477">
        <v>5135</v>
      </c>
      <c r="H477" t="s">
        <v>481</v>
      </c>
      <c r="I477">
        <v>1</v>
      </c>
    </row>
    <row r="478" spans="1:9">
      <c r="A478">
        <v>5391</v>
      </c>
      <c r="H478" t="s">
        <v>482</v>
      </c>
      <c r="I478">
        <v>2</v>
      </c>
    </row>
    <row r="479" spans="1:9">
      <c r="A479">
        <v>5647</v>
      </c>
      <c r="H479" t="s">
        <v>483</v>
      </c>
      <c r="I479">
        <v>1</v>
      </c>
    </row>
    <row r="480" spans="1:9">
      <c r="A480">
        <v>5903</v>
      </c>
      <c r="H480" t="s">
        <v>484</v>
      </c>
      <c r="I480">
        <v>1</v>
      </c>
    </row>
    <row r="481" spans="1:9">
      <c r="A481">
        <v>6159</v>
      </c>
      <c r="H481" t="s">
        <v>485</v>
      </c>
      <c r="I481">
        <v>1</v>
      </c>
    </row>
    <row r="482" spans="1:9">
      <c r="A482">
        <v>6415</v>
      </c>
      <c r="H482" t="s">
        <v>486</v>
      </c>
      <c r="I482">
        <v>1</v>
      </c>
    </row>
    <row r="483" spans="1:9">
      <c r="A483">
        <v>6671</v>
      </c>
      <c r="H483" t="s">
        <v>487</v>
      </c>
      <c r="I483">
        <v>1</v>
      </c>
    </row>
    <row r="484" spans="1:9">
      <c r="A484">
        <v>4624</v>
      </c>
      <c r="H484" t="s">
        <v>488</v>
      </c>
      <c r="I484">
        <v>1</v>
      </c>
    </row>
    <row r="485" spans="1:9">
      <c r="A485">
        <v>4880</v>
      </c>
      <c r="H485" t="s">
        <v>489</v>
      </c>
      <c r="I485">
        <v>1</v>
      </c>
    </row>
    <row r="486" spans="1:9">
      <c r="A486">
        <v>5136</v>
      </c>
      <c r="H486" t="s">
        <v>490</v>
      </c>
      <c r="I486">
        <v>3</v>
      </c>
    </row>
    <row r="487" spans="1:9">
      <c r="A487">
        <v>5392</v>
      </c>
      <c r="H487" t="s">
        <v>491</v>
      </c>
      <c r="I487">
        <v>1</v>
      </c>
    </row>
    <row r="488" spans="1:9">
      <c r="A488">
        <v>5648</v>
      </c>
      <c r="H488" t="s">
        <v>492</v>
      </c>
      <c r="I488">
        <v>1</v>
      </c>
    </row>
    <row r="489" spans="1:9">
      <c r="A489">
        <v>5904</v>
      </c>
      <c r="H489" t="s">
        <v>493</v>
      </c>
      <c r="I489">
        <v>1</v>
      </c>
    </row>
    <row r="490" spans="1:9">
      <c r="A490">
        <v>6160</v>
      </c>
      <c r="H490" t="s">
        <v>494</v>
      </c>
      <c r="I490">
        <v>1</v>
      </c>
    </row>
    <row r="491" spans="1:9">
      <c r="A491">
        <v>6416</v>
      </c>
      <c r="H491" t="s">
        <v>495</v>
      </c>
      <c r="I491">
        <v>1</v>
      </c>
    </row>
    <row r="492" spans="1:9">
      <c r="A492">
        <v>6672</v>
      </c>
      <c r="H492" t="s">
        <v>496</v>
      </c>
      <c r="I492">
        <v>1</v>
      </c>
    </row>
    <row r="493" spans="1:9">
      <c r="A493">
        <v>4625</v>
      </c>
      <c r="H493" t="s">
        <v>497</v>
      </c>
      <c r="I493">
        <v>1</v>
      </c>
    </row>
    <row r="494" spans="1:9">
      <c r="A494">
        <v>4881</v>
      </c>
      <c r="H494" t="s">
        <v>498</v>
      </c>
      <c r="I494">
        <v>1</v>
      </c>
    </row>
    <row r="495" spans="1:9">
      <c r="A495">
        <v>5137</v>
      </c>
      <c r="H495" t="s">
        <v>499</v>
      </c>
      <c r="I495">
        <v>1</v>
      </c>
    </row>
    <row r="496" spans="1:9">
      <c r="A496">
        <v>5393</v>
      </c>
      <c r="H496" t="s">
        <v>500</v>
      </c>
      <c r="I496">
        <v>1</v>
      </c>
    </row>
    <row r="497" spans="1:9">
      <c r="A497">
        <v>5649</v>
      </c>
      <c r="H497" t="s">
        <v>501</v>
      </c>
      <c r="I497">
        <v>1</v>
      </c>
    </row>
    <row r="498" spans="1:9">
      <c r="A498">
        <v>5905</v>
      </c>
      <c r="H498" t="s">
        <v>502</v>
      </c>
      <c r="I498">
        <v>1</v>
      </c>
    </row>
    <row r="499" spans="1:9">
      <c r="A499">
        <v>6161</v>
      </c>
      <c r="H499" t="s">
        <v>503</v>
      </c>
      <c r="I499">
        <v>1</v>
      </c>
    </row>
    <row r="500" spans="1:9">
      <c r="A500">
        <v>6417</v>
      </c>
      <c r="H500" t="s">
        <v>504</v>
      </c>
      <c r="I500">
        <v>1</v>
      </c>
    </row>
    <row r="501" spans="1:9">
      <c r="A501">
        <v>6673</v>
      </c>
      <c r="H501" t="s">
        <v>505</v>
      </c>
      <c r="I501">
        <v>2</v>
      </c>
    </row>
    <row r="502" spans="1:9">
      <c r="A502">
        <v>4626</v>
      </c>
      <c r="H502" t="s">
        <v>506</v>
      </c>
      <c r="I502">
        <v>1</v>
      </c>
    </row>
    <row r="503" spans="1:9">
      <c r="A503">
        <v>4882</v>
      </c>
      <c r="H503" t="s">
        <v>507</v>
      </c>
      <c r="I503">
        <v>2</v>
      </c>
    </row>
    <row r="504" spans="1:9">
      <c r="A504">
        <v>5138</v>
      </c>
      <c r="H504" t="s">
        <v>508</v>
      </c>
      <c r="I504">
        <v>3</v>
      </c>
    </row>
    <row r="505" spans="1:9">
      <c r="A505">
        <v>5394</v>
      </c>
      <c r="H505" t="s">
        <v>509</v>
      </c>
      <c r="I505">
        <v>1</v>
      </c>
    </row>
    <row r="506" spans="1:9">
      <c r="A506">
        <v>5650</v>
      </c>
      <c r="H506" t="s">
        <v>510</v>
      </c>
      <c r="I506">
        <v>1</v>
      </c>
    </row>
    <row r="507" spans="1:9">
      <c r="A507">
        <v>5906</v>
      </c>
      <c r="H507" t="s">
        <v>511</v>
      </c>
      <c r="I507">
        <v>7</v>
      </c>
    </row>
    <row r="508" spans="1:9">
      <c r="A508">
        <v>6162</v>
      </c>
      <c r="H508" t="s">
        <v>512</v>
      </c>
      <c r="I508">
        <v>1</v>
      </c>
    </row>
    <row r="509" spans="1:9">
      <c r="A509">
        <v>6418</v>
      </c>
      <c r="H509" t="s">
        <v>513</v>
      </c>
      <c r="I509">
        <v>1</v>
      </c>
    </row>
    <row r="510" spans="1:9">
      <c r="A510">
        <v>6674</v>
      </c>
      <c r="H510" t="s">
        <v>514</v>
      </c>
      <c r="I510">
        <v>1</v>
      </c>
    </row>
    <row r="511" spans="1:9">
      <c r="A511">
        <v>4627</v>
      </c>
      <c r="H511" t="s">
        <v>515</v>
      </c>
      <c r="I511">
        <v>1</v>
      </c>
    </row>
    <row r="512" spans="1:9">
      <c r="A512">
        <v>4883</v>
      </c>
      <c r="H512" t="s">
        <v>516</v>
      </c>
      <c r="I512">
        <v>2</v>
      </c>
    </row>
    <row r="513" spans="1:9">
      <c r="A513">
        <v>5139</v>
      </c>
      <c r="H513" t="s">
        <v>517</v>
      </c>
      <c r="I513">
        <v>1</v>
      </c>
    </row>
    <row r="514" spans="1:9">
      <c r="A514">
        <v>5395</v>
      </c>
      <c r="H514" t="s">
        <v>518</v>
      </c>
      <c r="I514">
        <v>2</v>
      </c>
    </row>
    <row r="515" spans="1:9">
      <c r="A515">
        <v>5651</v>
      </c>
      <c r="H515" t="s">
        <v>519</v>
      </c>
      <c r="I515">
        <v>1</v>
      </c>
    </row>
    <row r="516" spans="1:9">
      <c r="A516">
        <v>5907</v>
      </c>
      <c r="H516" t="s">
        <v>520</v>
      </c>
      <c r="I516">
        <v>1</v>
      </c>
    </row>
    <row r="517" spans="1:9">
      <c r="A517">
        <v>6163</v>
      </c>
      <c r="H517" t="s">
        <v>521</v>
      </c>
      <c r="I517">
        <v>1</v>
      </c>
    </row>
    <row r="518" spans="1:9">
      <c r="A518">
        <v>6419</v>
      </c>
      <c r="H518" t="s">
        <v>522</v>
      </c>
      <c r="I518">
        <v>1</v>
      </c>
    </row>
    <row r="519" spans="1:9">
      <c r="A519">
        <v>6675</v>
      </c>
      <c r="H519" t="s">
        <v>523</v>
      </c>
      <c r="I519">
        <v>1</v>
      </c>
    </row>
    <row r="520" spans="1:9">
      <c r="A520">
        <v>4628</v>
      </c>
      <c r="H520" t="s">
        <v>524</v>
      </c>
      <c r="I520">
        <v>1</v>
      </c>
    </row>
    <row r="521" spans="1:9">
      <c r="A521">
        <v>4884</v>
      </c>
      <c r="H521" t="s">
        <v>525</v>
      </c>
      <c r="I521">
        <v>1</v>
      </c>
    </row>
    <row r="522" spans="1:9">
      <c r="A522">
        <v>5140</v>
      </c>
      <c r="H522" t="s">
        <v>526</v>
      </c>
      <c r="I522">
        <v>2</v>
      </c>
    </row>
    <row r="523" spans="1:9">
      <c r="A523">
        <v>5396</v>
      </c>
      <c r="H523" t="s">
        <v>527</v>
      </c>
      <c r="I523">
        <v>1</v>
      </c>
    </row>
    <row r="524" spans="1:9">
      <c r="A524">
        <v>5652</v>
      </c>
      <c r="H524" t="s">
        <v>528</v>
      </c>
      <c r="I524">
        <v>1</v>
      </c>
    </row>
    <row r="525" spans="1:9">
      <c r="A525">
        <v>5908</v>
      </c>
      <c r="H525" t="s">
        <v>529</v>
      </c>
      <c r="I525">
        <v>2</v>
      </c>
    </row>
    <row r="526" spans="1:9">
      <c r="A526">
        <v>6164</v>
      </c>
      <c r="H526" t="s">
        <v>530</v>
      </c>
      <c r="I526">
        <v>1</v>
      </c>
    </row>
    <row r="527" spans="1:9">
      <c r="A527">
        <v>6420</v>
      </c>
      <c r="H527" t="s">
        <v>531</v>
      </c>
      <c r="I527">
        <v>1</v>
      </c>
    </row>
    <row r="528" spans="1:9">
      <c r="A528">
        <v>6676</v>
      </c>
      <c r="H528" t="s">
        <v>532</v>
      </c>
      <c r="I528">
        <v>1</v>
      </c>
    </row>
    <row r="529" spans="1:9">
      <c r="A529">
        <v>4629</v>
      </c>
      <c r="H529" t="s">
        <v>533</v>
      </c>
      <c r="I529">
        <v>1</v>
      </c>
    </row>
    <row r="530" spans="1:9">
      <c r="A530">
        <v>4885</v>
      </c>
      <c r="H530" t="s">
        <v>534</v>
      </c>
      <c r="I530">
        <v>1</v>
      </c>
    </row>
    <row r="531" spans="1:9">
      <c r="A531">
        <v>5141</v>
      </c>
      <c r="H531" t="s">
        <v>535</v>
      </c>
      <c r="I531">
        <v>1</v>
      </c>
    </row>
    <row r="532" spans="1:9">
      <c r="A532">
        <v>5397</v>
      </c>
      <c r="H532" t="s">
        <v>536</v>
      </c>
      <c r="I532">
        <v>1</v>
      </c>
    </row>
    <row r="533" spans="1:9">
      <c r="A533">
        <v>5653</v>
      </c>
      <c r="H533" t="s">
        <v>537</v>
      </c>
      <c r="I533">
        <v>1</v>
      </c>
    </row>
    <row r="534" spans="1:9">
      <c r="A534">
        <v>5909</v>
      </c>
      <c r="H534" t="s">
        <v>538</v>
      </c>
      <c r="I534">
        <v>1</v>
      </c>
    </row>
    <row r="535" spans="1:9">
      <c r="A535">
        <v>6165</v>
      </c>
      <c r="H535" t="s">
        <v>539</v>
      </c>
      <c r="I535">
        <v>1</v>
      </c>
    </row>
    <row r="536" spans="1:9">
      <c r="A536">
        <v>6421</v>
      </c>
      <c r="H536" t="s">
        <v>540</v>
      </c>
      <c r="I536">
        <v>6</v>
      </c>
    </row>
    <row r="537" spans="1:9">
      <c r="A537">
        <v>6677</v>
      </c>
      <c r="H537" t="s">
        <v>541</v>
      </c>
      <c r="I537">
        <v>1</v>
      </c>
    </row>
    <row r="538" spans="1:9">
      <c r="A538">
        <v>4630</v>
      </c>
      <c r="H538" t="s">
        <v>542</v>
      </c>
      <c r="I538">
        <v>1</v>
      </c>
    </row>
    <row r="539" spans="1:9">
      <c r="A539">
        <v>4886</v>
      </c>
      <c r="H539" t="s">
        <v>543</v>
      </c>
      <c r="I539">
        <v>1</v>
      </c>
    </row>
    <row r="540" spans="1:9">
      <c r="A540">
        <v>5142</v>
      </c>
      <c r="H540" t="s">
        <v>544</v>
      </c>
      <c r="I540">
        <v>1</v>
      </c>
    </row>
    <row r="541" spans="1:9">
      <c r="A541">
        <v>5398</v>
      </c>
      <c r="H541" t="s">
        <v>545</v>
      </c>
      <c r="I541">
        <v>1</v>
      </c>
    </row>
    <row r="542" spans="1:9">
      <c r="A542">
        <v>5654</v>
      </c>
      <c r="H542" t="s">
        <v>546</v>
      </c>
      <c r="I542">
        <v>1</v>
      </c>
    </row>
    <row r="543" spans="1:9">
      <c r="A543">
        <v>5910</v>
      </c>
      <c r="H543" t="s">
        <v>547</v>
      </c>
      <c r="I543">
        <v>2</v>
      </c>
    </row>
    <row r="544" spans="1:9">
      <c r="A544">
        <v>6166</v>
      </c>
      <c r="H544" t="s">
        <v>548</v>
      </c>
      <c r="I544">
        <v>1</v>
      </c>
    </row>
    <row r="545" spans="1:9">
      <c r="A545">
        <v>6422</v>
      </c>
      <c r="H545" t="s">
        <v>549</v>
      </c>
      <c r="I545">
        <v>1</v>
      </c>
    </row>
    <row r="546" spans="1:9">
      <c r="A546">
        <v>6678</v>
      </c>
      <c r="H546" t="s">
        <v>550</v>
      </c>
      <c r="I546">
        <v>1</v>
      </c>
    </row>
    <row r="547" spans="1:9">
      <c r="A547">
        <v>4631</v>
      </c>
      <c r="H547" t="s">
        <v>551</v>
      </c>
      <c r="I547">
        <v>1</v>
      </c>
    </row>
    <row r="548" spans="1:9">
      <c r="A548">
        <v>4887</v>
      </c>
      <c r="H548" t="s">
        <v>552</v>
      </c>
      <c r="I548">
        <v>1</v>
      </c>
    </row>
    <row r="549" spans="1:9">
      <c r="A549">
        <v>5143</v>
      </c>
      <c r="H549" t="s">
        <v>553</v>
      </c>
      <c r="I549">
        <v>1</v>
      </c>
    </row>
    <row r="550" spans="1:9">
      <c r="A550">
        <v>5399</v>
      </c>
      <c r="H550" t="s">
        <v>554</v>
      </c>
      <c r="I550">
        <v>1</v>
      </c>
    </row>
    <row r="551" spans="1:9">
      <c r="A551">
        <v>5655</v>
      </c>
      <c r="H551" t="s">
        <v>555</v>
      </c>
      <c r="I551">
        <v>1</v>
      </c>
    </row>
    <row r="552" spans="1:9">
      <c r="A552">
        <v>5911</v>
      </c>
      <c r="H552" t="s">
        <v>556</v>
      </c>
      <c r="I552">
        <v>1</v>
      </c>
    </row>
    <row r="553" spans="1:9">
      <c r="A553">
        <v>6167</v>
      </c>
      <c r="H553" t="s">
        <v>557</v>
      </c>
      <c r="I553">
        <v>1</v>
      </c>
    </row>
    <row r="554" spans="1:9">
      <c r="A554">
        <v>6423</v>
      </c>
      <c r="H554" t="s">
        <v>558</v>
      </c>
      <c r="I554">
        <v>1</v>
      </c>
    </row>
    <row r="555" spans="1:9">
      <c r="A555">
        <v>6679</v>
      </c>
      <c r="H555" t="s">
        <v>559</v>
      </c>
      <c r="I555">
        <v>1</v>
      </c>
    </row>
    <row r="556" spans="1:9">
      <c r="A556">
        <v>4632</v>
      </c>
      <c r="H556" t="s">
        <v>560</v>
      </c>
      <c r="I556">
        <v>1</v>
      </c>
    </row>
    <row r="557" spans="1:9">
      <c r="A557">
        <v>4888</v>
      </c>
      <c r="H557" t="s">
        <v>561</v>
      </c>
      <c r="I557">
        <v>1</v>
      </c>
    </row>
    <row r="558" spans="1:9">
      <c r="A558">
        <v>5144</v>
      </c>
      <c r="H558" t="s">
        <v>562</v>
      </c>
      <c r="I558">
        <v>1</v>
      </c>
    </row>
    <row r="559" spans="1:9">
      <c r="A559">
        <v>5400</v>
      </c>
      <c r="H559" t="s">
        <v>563</v>
      </c>
      <c r="I559">
        <v>1</v>
      </c>
    </row>
    <row r="560" spans="1:9">
      <c r="A560">
        <v>5656</v>
      </c>
      <c r="H560" t="s">
        <v>564</v>
      </c>
      <c r="I560">
        <v>1</v>
      </c>
    </row>
    <row r="561" spans="1:9">
      <c r="A561">
        <v>5912</v>
      </c>
      <c r="H561" t="s">
        <v>565</v>
      </c>
      <c r="I561">
        <v>9</v>
      </c>
    </row>
    <row r="562" spans="1:9">
      <c r="A562">
        <v>6168</v>
      </c>
      <c r="H562" t="s">
        <v>566</v>
      </c>
      <c r="I562">
        <v>1</v>
      </c>
    </row>
    <row r="563" spans="1:9">
      <c r="A563">
        <v>6424</v>
      </c>
      <c r="H563" t="s">
        <v>567</v>
      </c>
      <c r="I563">
        <v>1</v>
      </c>
    </row>
    <row r="564" spans="1:9">
      <c r="A564">
        <v>6680</v>
      </c>
      <c r="H564" t="s">
        <v>568</v>
      </c>
      <c r="I564">
        <v>1</v>
      </c>
    </row>
    <row r="565" spans="1:9">
      <c r="A565">
        <v>4633</v>
      </c>
      <c r="H565" t="s">
        <v>569</v>
      </c>
      <c r="I565">
        <v>1</v>
      </c>
    </row>
    <row r="566" spans="1:9">
      <c r="A566">
        <v>4889</v>
      </c>
      <c r="H566" t="s">
        <v>570</v>
      </c>
      <c r="I566">
        <v>1</v>
      </c>
    </row>
    <row r="567" spans="1:9">
      <c r="A567">
        <v>5145</v>
      </c>
      <c r="H567" t="s">
        <v>571</v>
      </c>
      <c r="I567">
        <v>1</v>
      </c>
    </row>
    <row r="568" spans="1:9">
      <c r="A568">
        <v>5401</v>
      </c>
      <c r="H568" t="s">
        <v>572</v>
      </c>
      <c r="I568">
        <v>1</v>
      </c>
    </row>
    <row r="569" spans="1:9">
      <c r="A569">
        <v>5657</v>
      </c>
      <c r="H569" t="s">
        <v>573</v>
      </c>
      <c r="I569">
        <v>1</v>
      </c>
    </row>
    <row r="570" spans="1:9">
      <c r="A570">
        <v>5913</v>
      </c>
      <c r="H570" t="s">
        <v>574</v>
      </c>
      <c r="I570">
        <v>1</v>
      </c>
    </row>
    <row r="571" spans="1:9">
      <c r="A571">
        <v>6169</v>
      </c>
      <c r="H571" t="s">
        <v>208</v>
      </c>
      <c r="I571">
        <v>1</v>
      </c>
    </row>
    <row r="572" spans="1:9">
      <c r="A572">
        <v>6425</v>
      </c>
      <c r="H572" t="s">
        <v>575</v>
      </c>
      <c r="I572">
        <v>1</v>
      </c>
    </row>
    <row r="573" spans="1:9">
      <c r="A573">
        <v>6681</v>
      </c>
      <c r="H573" t="s">
        <v>576</v>
      </c>
      <c r="I573">
        <v>1</v>
      </c>
    </row>
    <row r="574" spans="1:9">
      <c r="A574">
        <v>4634</v>
      </c>
      <c r="H574" t="s">
        <v>577</v>
      </c>
      <c r="I574">
        <v>1</v>
      </c>
    </row>
    <row r="575" spans="1:9">
      <c r="A575">
        <v>4890</v>
      </c>
      <c r="H575" t="s">
        <v>578</v>
      </c>
      <c r="I575">
        <v>1</v>
      </c>
    </row>
    <row r="576" spans="1:9">
      <c r="A576">
        <v>5146</v>
      </c>
      <c r="H576" t="s">
        <v>579</v>
      </c>
      <c r="I576">
        <v>1</v>
      </c>
    </row>
    <row r="577" spans="1:9">
      <c r="A577">
        <v>5402</v>
      </c>
      <c r="H577" t="s">
        <v>580</v>
      </c>
      <c r="I577">
        <v>7</v>
      </c>
    </row>
    <row r="578" spans="1:9">
      <c r="A578">
        <v>5658</v>
      </c>
      <c r="H578" t="s">
        <v>581</v>
      </c>
      <c r="I578">
        <v>2</v>
      </c>
    </row>
    <row r="579" spans="1:9">
      <c r="A579">
        <v>5914</v>
      </c>
      <c r="H579" t="s">
        <v>582</v>
      </c>
      <c r="I579">
        <v>1</v>
      </c>
    </row>
    <row r="580" spans="1:9">
      <c r="A580">
        <v>6170</v>
      </c>
      <c r="H580" t="s">
        <v>583</v>
      </c>
      <c r="I580">
        <v>1</v>
      </c>
    </row>
    <row r="581" spans="1:9">
      <c r="A581">
        <v>6426</v>
      </c>
      <c r="H581" t="s">
        <v>584</v>
      </c>
      <c r="I581">
        <v>1</v>
      </c>
    </row>
    <row r="582" spans="1:9">
      <c r="A582">
        <v>6682</v>
      </c>
      <c r="H582" t="s">
        <v>585</v>
      </c>
      <c r="I582">
        <v>1</v>
      </c>
    </row>
    <row r="583" spans="1:9">
      <c r="A583">
        <v>4635</v>
      </c>
      <c r="H583" t="s">
        <v>586</v>
      </c>
      <c r="I583">
        <v>1</v>
      </c>
    </row>
    <row r="584" spans="1:9">
      <c r="A584">
        <v>4891</v>
      </c>
      <c r="H584" t="s">
        <v>587</v>
      </c>
      <c r="I584">
        <v>1</v>
      </c>
    </row>
    <row r="585" spans="1:9">
      <c r="A585">
        <v>5147</v>
      </c>
      <c r="H585" t="s">
        <v>588</v>
      </c>
      <c r="I585">
        <v>1</v>
      </c>
    </row>
    <row r="586" spans="1:9">
      <c r="A586">
        <v>5403</v>
      </c>
      <c r="H586" t="s">
        <v>589</v>
      </c>
      <c r="I586">
        <v>1</v>
      </c>
    </row>
    <row r="587" spans="1:9">
      <c r="A587">
        <v>5659</v>
      </c>
      <c r="H587" t="s">
        <v>590</v>
      </c>
      <c r="I587">
        <v>1</v>
      </c>
    </row>
    <row r="588" spans="1:9">
      <c r="A588">
        <v>5915</v>
      </c>
      <c r="H588" t="s">
        <v>591</v>
      </c>
      <c r="I588">
        <v>1</v>
      </c>
    </row>
    <row r="589" spans="1:9">
      <c r="A589">
        <v>6171</v>
      </c>
      <c r="H589" t="s">
        <v>592</v>
      </c>
      <c r="I589">
        <v>1</v>
      </c>
    </row>
    <row r="590" spans="1:9">
      <c r="A590">
        <v>6427</v>
      </c>
      <c r="H590" t="s">
        <v>593</v>
      </c>
      <c r="I590">
        <v>1</v>
      </c>
    </row>
    <row r="591" spans="1:9">
      <c r="A591">
        <v>6683</v>
      </c>
      <c r="H591" t="s">
        <v>594</v>
      </c>
      <c r="I591">
        <v>1</v>
      </c>
    </row>
    <row r="592" spans="1:9">
      <c r="A592">
        <v>4636</v>
      </c>
      <c r="H592" t="s">
        <v>595</v>
      </c>
      <c r="I592">
        <v>1</v>
      </c>
    </row>
    <row r="593" spans="1:9">
      <c r="A593">
        <v>4892</v>
      </c>
      <c r="H593" t="s">
        <v>596</v>
      </c>
      <c r="I593">
        <v>3</v>
      </c>
    </row>
    <row r="594" spans="1:9">
      <c r="A594">
        <v>5148</v>
      </c>
      <c r="H594" t="s">
        <v>597</v>
      </c>
      <c r="I594">
        <v>1</v>
      </c>
    </row>
    <row r="595" spans="1:9">
      <c r="A595">
        <v>5404</v>
      </c>
      <c r="H595" t="s">
        <v>598</v>
      </c>
      <c r="I595">
        <v>1</v>
      </c>
    </row>
    <row r="596" spans="1:9">
      <c r="A596">
        <v>5660</v>
      </c>
      <c r="H596" t="s">
        <v>599</v>
      </c>
      <c r="I596">
        <v>2</v>
      </c>
    </row>
    <row r="597" spans="1:9">
      <c r="A597">
        <v>5916</v>
      </c>
      <c r="H597" t="s">
        <v>600</v>
      </c>
      <c r="I597">
        <v>1</v>
      </c>
    </row>
    <row r="598" spans="1:9">
      <c r="A598">
        <v>6172</v>
      </c>
      <c r="H598" t="s">
        <v>601</v>
      </c>
      <c r="I598">
        <v>1</v>
      </c>
    </row>
    <row r="599" spans="1:9">
      <c r="A599">
        <v>6428</v>
      </c>
      <c r="H599" t="s">
        <v>602</v>
      </c>
      <c r="I599">
        <v>1</v>
      </c>
    </row>
    <row r="600" spans="1:9">
      <c r="A600">
        <v>6684</v>
      </c>
      <c r="H600" t="s">
        <v>603</v>
      </c>
      <c r="I600">
        <v>1</v>
      </c>
    </row>
    <row r="601" spans="1:9">
      <c r="A601">
        <v>4637</v>
      </c>
      <c r="H601" t="s">
        <v>604</v>
      </c>
      <c r="I601">
        <v>1</v>
      </c>
    </row>
    <row r="602" spans="1:9">
      <c r="A602">
        <v>4893</v>
      </c>
      <c r="H602" t="s">
        <v>605</v>
      </c>
      <c r="I602">
        <v>1</v>
      </c>
    </row>
    <row r="603" spans="1:9">
      <c r="A603">
        <v>5149</v>
      </c>
      <c r="H603" t="s">
        <v>606</v>
      </c>
      <c r="I603">
        <v>1</v>
      </c>
    </row>
    <row r="604" spans="1:9">
      <c r="A604">
        <v>5405</v>
      </c>
      <c r="H604" t="s">
        <v>607</v>
      </c>
      <c r="I604">
        <v>2</v>
      </c>
    </row>
    <row r="605" spans="1:9">
      <c r="A605">
        <v>5661</v>
      </c>
      <c r="H605" t="s">
        <v>608</v>
      </c>
      <c r="I605">
        <v>1</v>
      </c>
    </row>
    <row r="606" spans="1:9">
      <c r="A606">
        <v>5917</v>
      </c>
      <c r="H606" t="s">
        <v>609</v>
      </c>
      <c r="I606">
        <v>3</v>
      </c>
    </row>
    <row r="607" spans="1:9">
      <c r="A607">
        <v>6173</v>
      </c>
      <c r="H607" t="s">
        <v>610</v>
      </c>
      <c r="I607">
        <v>1</v>
      </c>
    </row>
    <row r="608" spans="1:9">
      <c r="A608">
        <v>6429</v>
      </c>
      <c r="H608" t="s">
        <v>611</v>
      </c>
      <c r="I608">
        <v>1</v>
      </c>
    </row>
    <row r="609" spans="1:9">
      <c r="A609">
        <v>6685</v>
      </c>
      <c r="H609" t="s">
        <v>612</v>
      </c>
      <c r="I609">
        <v>2</v>
      </c>
    </row>
    <row r="610" spans="1:9">
      <c r="A610">
        <v>4638</v>
      </c>
      <c r="H610" t="s">
        <v>613</v>
      </c>
      <c r="I610">
        <v>3</v>
      </c>
    </row>
    <row r="611" spans="1:9">
      <c r="A611">
        <v>4894</v>
      </c>
      <c r="H611" t="s">
        <v>614</v>
      </c>
      <c r="I611">
        <v>1</v>
      </c>
    </row>
    <row r="612" spans="1:9">
      <c r="A612">
        <v>5150</v>
      </c>
      <c r="H612" t="s">
        <v>615</v>
      </c>
      <c r="I612">
        <v>1</v>
      </c>
    </row>
    <row r="613" spans="1:9">
      <c r="A613">
        <v>5406</v>
      </c>
      <c r="H613" t="s">
        <v>616</v>
      </c>
      <c r="I613">
        <v>2</v>
      </c>
    </row>
    <row r="614" spans="1:9">
      <c r="A614">
        <v>5662</v>
      </c>
      <c r="H614" t="s">
        <v>617</v>
      </c>
      <c r="I614">
        <v>1</v>
      </c>
    </row>
    <row r="615" spans="1:9">
      <c r="A615">
        <v>5918</v>
      </c>
      <c r="H615" t="s">
        <v>618</v>
      </c>
      <c r="I615">
        <v>2</v>
      </c>
    </row>
    <row r="616" spans="1:9">
      <c r="A616">
        <v>6174</v>
      </c>
      <c r="H616" t="s">
        <v>619</v>
      </c>
      <c r="I616">
        <v>1</v>
      </c>
    </row>
    <row r="617" spans="1:9">
      <c r="A617">
        <v>6430</v>
      </c>
      <c r="H617" t="s">
        <v>620</v>
      </c>
      <c r="I617">
        <v>1</v>
      </c>
    </row>
    <row r="618" spans="1:9">
      <c r="A618">
        <v>6686</v>
      </c>
      <c r="H618" t="s">
        <v>621</v>
      </c>
      <c r="I618">
        <v>1</v>
      </c>
    </row>
    <row r="619" spans="1:9">
      <c r="A619">
        <v>4639</v>
      </c>
      <c r="H619" t="s">
        <v>622</v>
      </c>
      <c r="I619">
        <v>2</v>
      </c>
    </row>
    <row r="620" spans="1:9">
      <c r="A620">
        <v>4895</v>
      </c>
      <c r="H620" t="s">
        <v>623</v>
      </c>
      <c r="I620">
        <v>1</v>
      </c>
    </row>
    <row r="621" spans="1:9">
      <c r="A621">
        <v>5151</v>
      </c>
      <c r="H621" t="s">
        <v>624</v>
      </c>
      <c r="I621">
        <v>1</v>
      </c>
    </row>
    <row r="622" spans="1:9">
      <c r="A622">
        <v>5407</v>
      </c>
      <c r="H622" t="s">
        <v>625</v>
      </c>
      <c r="I622">
        <v>1</v>
      </c>
    </row>
    <row r="623" spans="1:9">
      <c r="A623">
        <v>5663</v>
      </c>
      <c r="H623" t="s">
        <v>626</v>
      </c>
      <c r="I623">
        <v>1</v>
      </c>
    </row>
    <row r="624" spans="1:9">
      <c r="A624">
        <v>5919</v>
      </c>
      <c r="H624" t="s">
        <v>627</v>
      </c>
      <c r="I624">
        <v>1</v>
      </c>
    </row>
    <row r="625" spans="1:9">
      <c r="A625">
        <v>6175</v>
      </c>
      <c r="H625" t="s">
        <v>628</v>
      </c>
      <c r="I625">
        <v>1</v>
      </c>
    </row>
    <row r="626" spans="1:9">
      <c r="A626">
        <v>6431</v>
      </c>
      <c r="H626" t="s">
        <v>629</v>
      </c>
      <c r="I626">
        <v>1</v>
      </c>
    </row>
    <row r="627" spans="1:9">
      <c r="A627">
        <v>6687</v>
      </c>
      <c r="H627" t="s">
        <v>630</v>
      </c>
      <c r="I627">
        <v>1</v>
      </c>
    </row>
    <row r="628" spans="1:9">
      <c r="A628">
        <v>4640</v>
      </c>
      <c r="H628" t="s">
        <v>631</v>
      </c>
      <c r="I628">
        <v>1</v>
      </c>
    </row>
    <row r="629" spans="1:9">
      <c r="A629">
        <v>4896</v>
      </c>
      <c r="H629" t="s">
        <v>632</v>
      </c>
      <c r="I629">
        <v>1</v>
      </c>
    </row>
    <row r="630" spans="1:9">
      <c r="A630">
        <v>5152</v>
      </c>
      <c r="H630" t="s">
        <v>633</v>
      </c>
      <c r="I630">
        <v>1</v>
      </c>
    </row>
    <row r="631" spans="1:9">
      <c r="A631">
        <v>5408</v>
      </c>
      <c r="H631" t="s">
        <v>634</v>
      </c>
      <c r="I631">
        <v>1</v>
      </c>
    </row>
    <row r="632" spans="1:9">
      <c r="A632">
        <v>5664</v>
      </c>
      <c r="H632" t="s">
        <v>635</v>
      </c>
      <c r="I632">
        <v>1</v>
      </c>
    </row>
    <row r="633" spans="1:9">
      <c r="A633">
        <v>5920</v>
      </c>
      <c r="H633" t="s">
        <v>636</v>
      </c>
      <c r="I633">
        <v>1</v>
      </c>
    </row>
    <row r="634" spans="1:9">
      <c r="A634">
        <v>6176</v>
      </c>
      <c r="H634" t="s">
        <v>637</v>
      </c>
      <c r="I634">
        <v>1</v>
      </c>
    </row>
    <row r="635" spans="1:9">
      <c r="A635">
        <v>6432</v>
      </c>
      <c r="H635" t="s">
        <v>638</v>
      </c>
      <c r="I635">
        <v>1</v>
      </c>
    </row>
    <row r="636" spans="1:9">
      <c r="A636">
        <v>6688</v>
      </c>
      <c r="H636" t="s">
        <v>639</v>
      </c>
      <c r="I636">
        <v>1</v>
      </c>
    </row>
    <row r="637" spans="1:9">
      <c r="A637">
        <v>4641</v>
      </c>
      <c r="H637" t="s">
        <v>640</v>
      </c>
      <c r="I637">
        <v>1</v>
      </c>
    </row>
    <row r="638" spans="1:9">
      <c r="A638">
        <v>4897</v>
      </c>
      <c r="H638" t="s">
        <v>641</v>
      </c>
      <c r="I638">
        <v>1</v>
      </c>
    </row>
    <row r="639" spans="1:9">
      <c r="A639">
        <v>5153</v>
      </c>
      <c r="H639" t="s">
        <v>642</v>
      </c>
      <c r="I639">
        <v>1</v>
      </c>
    </row>
    <row r="640" spans="1:9">
      <c r="A640">
        <v>5409</v>
      </c>
      <c r="H640" t="s">
        <v>643</v>
      </c>
      <c r="I640">
        <v>1</v>
      </c>
    </row>
    <row r="641" spans="1:9">
      <c r="A641">
        <v>5665</v>
      </c>
      <c r="H641" t="s">
        <v>644</v>
      </c>
      <c r="I641">
        <v>1</v>
      </c>
    </row>
    <row r="642" spans="1:9">
      <c r="A642">
        <v>5921</v>
      </c>
      <c r="H642" t="s">
        <v>645</v>
      </c>
      <c r="I642">
        <v>2</v>
      </c>
    </row>
    <row r="643" spans="1:9">
      <c r="A643">
        <v>6177</v>
      </c>
      <c r="H643" t="s">
        <v>646</v>
      </c>
      <c r="I643">
        <v>1</v>
      </c>
    </row>
    <row r="644" spans="1:9">
      <c r="A644">
        <v>6433</v>
      </c>
      <c r="H644" t="s">
        <v>647</v>
      </c>
      <c r="I644">
        <v>1</v>
      </c>
    </row>
    <row r="645" spans="1:9">
      <c r="A645">
        <v>6689</v>
      </c>
      <c r="H645" t="s">
        <v>648</v>
      </c>
      <c r="I645">
        <v>1</v>
      </c>
    </row>
    <row r="646" spans="1:9">
      <c r="A646">
        <v>4642</v>
      </c>
      <c r="H646" t="s">
        <v>649</v>
      </c>
      <c r="I646">
        <v>1</v>
      </c>
    </row>
    <row r="647" spans="1:9">
      <c r="A647">
        <v>4898</v>
      </c>
      <c r="H647" t="s">
        <v>650</v>
      </c>
      <c r="I647">
        <v>1</v>
      </c>
    </row>
    <row r="648" spans="1:9">
      <c r="A648">
        <v>5154</v>
      </c>
      <c r="H648" t="s">
        <v>651</v>
      </c>
      <c r="I648">
        <v>1</v>
      </c>
    </row>
    <row r="649" spans="1:9">
      <c r="A649">
        <v>5410</v>
      </c>
      <c r="H649" t="s">
        <v>652</v>
      </c>
      <c r="I649">
        <v>1</v>
      </c>
    </row>
    <row r="650" spans="1:9">
      <c r="A650">
        <v>5666</v>
      </c>
      <c r="H650" t="s">
        <v>653</v>
      </c>
      <c r="I650">
        <v>1</v>
      </c>
    </row>
    <row r="651" spans="1:9">
      <c r="A651">
        <v>5922</v>
      </c>
      <c r="H651" t="s">
        <v>654</v>
      </c>
      <c r="I651">
        <v>1</v>
      </c>
    </row>
    <row r="652" spans="1:9">
      <c r="A652">
        <v>6178</v>
      </c>
      <c r="H652" t="s">
        <v>655</v>
      </c>
      <c r="I652">
        <v>1</v>
      </c>
    </row>
    <row r="653" spans="1:9">
      <c r="A653">
        <v>6434</v>
      </c>
      <c r="H653" t="s">
        <v>656</v>
      </c>
      <c r="I653">
        <v>1</v>
      </c>
    </row>
    <row r="654" spans="1:9">
      <c r="A654">
        <v>6690</v>
      </c>
      <c r="H654" t="s">
        <v>657</v>
      </c>
      <c r="I654">
        <v>1</v>
      </c>
    </row>
    <row r="655" spans="1:9">
      <c r="A655">
        <v>4643</v>
      </c>
      <c r="H655" t="s">
        <v>658</v>
      </c>
      <c r="I655">
        <v>1</v>
      </c>
    </row>
    <row r="656" spans="1:9">
      <c r="A656">
        <v>4899</v>
      </c>
      <c r="H656" t="s">
        <v>659</v>
      </c>
      <c r="I656">
        <v>2</v>
      </c>
    </row>
    <row r="657" spans="1:9">
      <c r="A657">
        <v>5155</v>
      </c>
      <c r="H657" t="s">
        <v>660</v>
      </c>
      <c r="I657">
        <v>1</v>
      </c>
    </row>
    <row r="658" spans="1:9">
      <c r="A658">
        <v>5411</v>
      </c>
      <c r="H658" t="s">
        <v>661</v>
      </c>
      <c r="I658">
        <v>1</v>
      </c>
    </row>
    <row r="659" spans="1:9">
      <c r="A659">
        <v>5667</v>
      </c>
      <c r="H659" t="s">
        <v>662</v>
      </c>
      <c r="I659">
        <v>1</v>
      </c>
    </row>
    <row r="660" spans="1:9">
      <c r="A660">
        <v>5923</v>
      </c>
      <c r="H660" t="s">
        <v>663</v>
      </c>
      <c r="I660">
        <v>1</v>
      </c>
    </row>
    <row r="661" spans="1:9">
      <c r="A661">
        <v>6179</v>
      </c>
      <c r="H661" t="s">
        <v>664</v>
      </c>
      <c r="I661">
        <v>1</v>
      </c>
    </row>
    <row r="662" spans="1:9">
      <c r="A662">
        <v>6435</v>
      </c>
      <c r="H662" t="s">
        <v>665</v>
      </c>
      <c r="I662">
        <v>1</v>
      </c>
    </row>
    <row r="663" spans="1:9">
      <c r="A663">
        <v>6691</v>
      </c>
      <c r="H663" t="s">
        <v>666</v>
      </c>
      <c r="I663">
        <v>1</v>
      </c>
    </row>
    <row r="664" spans="1:9">
      <c r="A664">
        <v>4644</v>
      </c>
      <c r="H664" t="s">
        <v>667</v>
      </c>
      <c r="I664">
        <v>1</v>
      </c>
    </row>
    <row r="665" spans="1:9">
      <c r="A665">
        <v>4900</v>
      </c>
      <c r="H665" t="s">
        <v>668</v>
      </c>
      <c r="I665">
        <v>1</v>
      </c>
    </row>
    <row r="666" spans="1:9">
      <c r="A666">
        <v>5156</v>
      </c>
      <c r="H666" t="s">
        <v>669</v>
      </c>
      <c r="I666">
        <v>4</v>
      </c>
    </row>
    <row r="667" spans="1:9">
      <c r="A667">
        <v>5412</v>
      </c>
      <c r="H667" t="s">
        <v>670</v>
      </c>
      <c r="I667">
        <v>3</v>
      </c>
    </row>
    <row r="668" spans="1:9">
      <c r="A668">
        <v>5668</v>
      </c>
      <c r="H668" t="s">
        <v>671</v>
      </c>
      <c r="I668">
        <v>1</v>
      </c>
    </row>
    <row r="669" spans="1:9">
      <c r="A669">
        <v>5924</v>
      </c>
      <c r="H669" t="s">
        <v>672</v>
      </c>
      <c r="I669">
        <v>1</v>
      </c>
    </row>
    <row r="670" spans="1:9">
      <c r="A670">
        <v>6180</v>
      </c>
      <c r="H670" t="s">
        <v>673</v>
      </c>
      <c r="I670">
        <v>1</v>
      </c>
    </row>
    <row r="671" spans="1:9">
      <c r="A671">
        <v>6436</v>
      </c>
      <c r="H671" t="s">
        <v>674</v>
      </c>
      <c r="I671">
        <v>2</v>
      </c>
    </row>
    <row r="672" spans="1:9">
      <c r="A672">
        <v>6692</v>
      </c>
      <c r="H672" t="s">
        <v>675</v>
      </c>
      <c r="I672">
        <v>1</v>
      </c>
    </row>
    <row r="673" spans="1:9">
      <c r="A673">
        <v>4645</v>
      </c>
      <c r="H673" t="s">
        <v>676</v>
      </c>
      <c r="I673">
        <v>1</v>
      </c>
    </row>
    <row r="674" spans="1:9">
      <c r="A674">
        <v>4901</v>
      </c>
      <c r="H674" t="s">
        <v>677</v>
      </c>
      <c r="I674">
        <v>1</v>
      </c>
    </row>
    <row r="675" spans="1:9">
      <c r="A675">
        <v>5157</v>
      </c>
      <c r="H675" t="s">
        <v>678</v>
      </c>
      <c r="I675">
        <v>2</v>
      </c>
    </row>
    <row r="676" spans="1:9">
      <c r="A676">
        <v>5413</v>
      </c>
      <c r="H676" t="s">
        <v>679</v>
      </c>
      <c r="I676">
        <v>1</v>
      </c>
    </row>
    <row r="677" spans="1:9">
      <c r="A677">
        <v>5669</v>
      </c>
      <c r="H677" t="s">
        <v>680</v>
      </c>
      <c r="I677">
        <v>1</v>
      </c>
    </row>
    <row r="678" spans="1:9">
      <c r="A678">
        <v>5925</v>
      </c>
      <c r="H678" t="s">
        <v>681</v>
      </c>
      <c r="I678">
        <v>1</v>
      </c>
    </row>
    <row r="679" spans="1:9">
      <c r="A679">
        <v>6181</v>
      </c>
      <c r="H679" t="s">
        <v>682</v>
      </c>
      <c r="I679">
        <v>1</v>
      </c>
    </row>
    <row r="680" spans="1:9">
      <c r="A680">
        <v>6437</v>
      </c>
      <c r="H680" t="s">
        <v>683</v>
      </c>
      <c r="I680">
        <v>1</v>
      </c>
    </row>
    <row r="681" spans="1:9">
      <c r="A681">
        <v>6693</v>
      </c>
      <c r="H681" t="s">
        <v>684</v>
      </c>
      <c r="I681">
        <v>1</v>
      </c>
    </row>
    <row r="682" spans="1:9">
      <c r="A682">
        <v>4646</v>
      </c>
      <c r="H682" t="s">
        <v>685</v>
      </c>
      <c r="I682">
        <v>1</v>
      </c>
    </row>
    <row r="683" spans="1:9">
      <c r="A683">
        <v>4902</v>
      </c>
      <c r="H683" t="s">
        <v>686</v>
      </c>
      <c r="I683">
        <v>1</v>
      </c>
    </row>
    <row r="684" spans="1:9">
      <c r="A684">
        <v>5158</v>
      </c>
      <c r="H684" t="s">
        <v>687</v>
      </c>
      <c r="I684">
        <v>2</v>
      </c>
    </row>
    <row r="685" spans="1:9">
      <c r="A685">
        <v>5414</v>
      </c>
      <c r="H685" t="s">
        <v>688</v>
      </c>
      <c r="I685">
        <v>1</v>
      </c>
    </row>
    <row r="686" spans="1:9">
      <c r="A686">
        <v>5670</v>
      </c>
      <c r="H686" t="s">
        <v>689</v>
      </c>
      <c r="I686">
        <v>1</v>
      </c>
    </row>
    <row r="687" spans="1:9">
      <c r="A687">
        <v>5926</v>
      </c>
      <c r="H687" t="s">
        <v>690</v>
      </c>
      <c r="I687">
        <v>1</v>
      </c>
    </row>
    <row r="688" spans="1:9">
      <c r="A688">
        <v>6182</v>
      </c>
      <c r="H688" t="s">
        <v>691</v>
      </c>
      <c r="I688">
        <v>1</v>
      </c>
    </row>
    <row r="689" spans="1:9">
      <c r="A689">
        <v>6438</v>
      </c>
      <c r="H689" t="s">
        <v>692</v>
      </c>
      <c r="I689">
        <v>1</v>
      </c>
    </row>
    <row r="690" spans="1:9">
      <c r="A690">
        <v>6694</v>
      </c>
      <c r="H690" t="s">
        <v>693</v>
      </c>
      <c r="I690">
        <v>1</v>
      </c>
    </row>
    <row r="691" spans="1:9">
      <c r="A691">
        <v>4647</v>
      </c>
      <c r="H691" t="s">
        <v>694</v>
      </c>
      <c r="I691">
        <v>1</v>
      </c>
    </row>
    <row r="692" spans="1:9">
      <c r="A692">
        <v>4903</v>
      </c>
      <c r="H692" t="s">
        <v>695</v>
      </c>
      <c r="I692">
        <v>1</v>
      </c>
    </row>
    <row r="693" spans="1:9">
      <c r="A693">
        <v>5159</v>
      </c>
      <c r="H693" t="s">
        <v>696</v>
      </c>
      <c r="I693">
        <v>1</v>
      </c>
    </row>
    <row r="694" spans="1:9">
      <c r="A694">
        <v>5415</v>
      </c>
      <c r="H694" t="s">
        <v>697</v>
      </c>
      <c r="I694">
        <v>1</v>
      </c>
    </row>
    <row r="695" spans="1:9">
      <c r="A695">
        <v>5671</v>
      </c>
      <c r="H695" t="s">
        <v>698</v>
      </c>
      <c r="I695">
        <v>1</v>
      </c>
    </row>
    <row r="696" spans="1:9">
      <c r="A696">
        <v>5927</v>
      </c>
      <c r="H696" t="s">
        <v>699</v>
      </c>
      <c r="I696">
        <v>1</v>
      </c>
    </row>
    <row r="697" spans="1:9">
      <c r="A697">
        <v>6183</v>
      </c>
      <c r="H697" t="s">
        <v>700</v>
      </c>
      <c r="I697">
        <v>1</v>
      </c>
    </row>
    <row r="698" spans="1:9">
      <c r="A698">
        <v>6439</v>
      </c>
      <c r="H698" t="s">
        <v>701</v>
      </c>
      <c r="I698">
        <v>7</v>
      </c>
    </row>
    <row r="699" spans="1:9">
      <c r="A699">
        <v>6695</v>
      </c>
      <c r="H699" t="s">
        <v>702</v>
      </c>
      <c r="I699">
        <v>1</v>
      </c>
    </row>
    <row r="700" spans="1:9">
      <c r="A700">
        <v>4648</v>
      </c>
      <c r="H700" t="s">
        <v>703</v>
      </c>
      <c r="I700">
        <v>1</v>
      </c>
    </row>
    <row r="701" spans="1:9">
      <c r="A701">
        <v>4904</v>
      </c>
      <c r="H701" t="s">
        <v>704</v>
      </c>
      <c r="I701">
        <v>1</v>
      </c>
    </row>
    <row r="702" spans="1:9">
      <c r="A702">
        <v>5160</v>
      </c>
      <c r="H702" t="s">
        <v>705</v>
      </c>
      <c r="I702">
        <v>1</v>
      </c>
    </row>
    <row r="703" spans="1:9">
      <c r="A703">
        <v>5416</v>
      </c>
      <c r="H703" t="s">
        <v>706</v>
      </c>
      <c r="I703">
        <v>1</v>
      </c>
    </row>
    <row r="704" spans="1:9">
      <c r="A704">
        <v>5672</v>
      </c>
      <c r="H704" t="s">
        <v>707</v>
      </c>
      <c r="I704">
        <v>1</v>
      </c>
    </row>
    <row r="705" spans="1:9">
      <c r="A705">
        <v>5928</v>
      </c>
      <c r="H705" t="s">
        <v>708</v>
      </c>
      <c r="I705">
        <v>1</v>
      </c>
    </row>
    <row r="706" spans="1:9">
      <c r="A706">
        <v>6184</v>
      </c>
      <c r="H706" t="s">
        <v>709</v>
      </c>
      <c r="I706">
        <v>1</v>
      </c>
    </row>
    <row r="707" spans="1:9">
      <c r="A707">
        <v>6440</v>
      </c>
      <c r="H707" t="s">
        <v>710</v>
      </c>
      <c r="I707">
        <v>1</v>
      </c>
    </row>
    <row r="708" spans="1:9">
      <c r="A708">
        <v>6696</v>
      </c>
      <c r="H708" t="s">
        <v>711</v>
      </c>
      <c r="I708">
        <v>1</v>
      </c>
    </row>
    <row r="709" spans="1:9">
      <c r="A709">
        <v>4649</v>
      </c>
      <c r="H709" t="s">
        <v>712</v>
      </c>
      <c r="I709">
        <v>1</v>
      </c>
    </row>
    <row r="710" spans="1:9">
      <c r="A710">
        <v>4905</v>
      </c>
      <c r="H710" t="s">
        <v>713</v>
      </c>
      <c r="I710">
        <v>1</v>
      </c>
    </row>
    <row r="711" spans="1:9">
      <c r="A711">
        <v>5161</v>
      </c>
      <c r="H711" t="s">
        <v>714</v>
      </c>
      <c r="I711">
        <v>1</v>
      </c>
    </row>
    <row r="712" spans="1:9">
      <c r="A712">
        <v>5417</v>
      </c>
      <c r="H712" t="s">
        <v>715</v>
      </c>
      <c r="I712">
        <v>1</v>
      </c>
    </row>
    <row r="713" spans="1:9">
      <c r="A713">
        <v>5673</v>
      </c>
      <c r="H713" t="s">
        <v>716</v>
      </c>
      <c r="I713">
        <v>1</v>
      </c>
    </row>
    <row r="714" spans="1:9">
      <c r="A714">
        <v>5929</v>
      </c>
      <c r="H714" t="s">
        <v>717</v>
      </c>
      <c r="I714">
        <v>1</v>
      </c>
    </row>
    <row r="715" spans="1:9">
      <c r="A715">
        <v>6185</v>
      </c>
      <c r="H715" t="s">
        <v>718</v>
      </c>
      <c r="I715">
        <v>1</v>
      </c>
    </row>
    <row r="716" spans="1:9">
      <c r="A716">
        <v>6441</v>
      </c>
      <c r="H716" t="s">
        <v>719</v>
      </c>
      <c r="I716">
        <v>1</v>
      </c>
    </row>
    <row r="717" spans="1:9">
      <c r="A717">
        <v>6697</v>
      </c>
      <c r="H717" t="s">
        <v>720</v>
      </c>
      <c r="I717">
        <v>1</v>
      </c>
    </row>
    <row r="718" spans="1:9">
      <c r="A718">
        <v>4650</v>
      </c>
      <c r="H718" t="s">
        <v>721</v>
      </c>
      <c r="I718">
        <v>1</v>
      </c>
    </row>
    <row r="719" spans="1:9">
      <c r="A719">
        <v>4906</v>
      </c>
      <c r="H719" t="s">
        <v>722</v>
      </c>
      <c r="I719">
        <v>1</v>
      </c>
    </row>
    <row r="720" spans="1:9">
      <c r="A720">
        <v>5162</v>
      </c>
      <c r="H720" t="s">
        <v>723</v>
      </c>
      <c r="I720">
        <v>1</v>
      </c>
    </row>
    <row r="721" spans="1:9">
      <c r="A721">
        <v>5418</v>
      </c>
      <c r="H721" t="s">
        <v>724</v>
      </c>
      <c r="I721">
        <v>1</v>
      </c>
    </row>
    <row r="722" spans="1:9">
      <c r="A722">
        <v>5674</v>
      </c>
      <c r="H722" t="s">
        <v>725</v>
      </c>
      <c r="I722">
        <v>2</v>
      </c>
    </row>
    <row r="723" spans="1:9">
      <c r="A723">
        <v>5930</v>
      </c>
      <c r="H723" t="s">
        <v>726</v>
      </c>
      <c r="I723">
        <v>1</v>
      </c>
    </row>
    <row r="724" spans="1:9">
      <c r="A724">
        <v>6186</v>
      </c>
      <c r="H724" t="s">
        <v>727</v>
      </c>
      <c r="I724">
        <v>2</v>
      </c>
    </row>
    <row r="725" spans="1:9">
      <c r="A725">
        <v>6442</v>
      </c>
      <c r="H725" t="s">
        <v>728</v>
      </c>
      <c r="I725">
        <v>1</v>
      </c>
    </row>
    <row r="726" spans="1:9">
      <c r="A726">
        <v>6698</v>
      </c>
      <c r="H726" t="s">
        <v>729</v>
      </c>
      <c r="I726">
        <v>1</v>
      </c>
    </row>
    <row r="727" spans="1:9">
      <c r="A727">
        <v>4651</v>
      </c>
      <c r="H727" t="s">
        <v>730</v>
      </c>
      <c r="I727">
        <v>1</v>
      </c>
    </row>
    <row r="728" spans="1:9">
      <c r="A728">
        <v>4907</v>
      </c>
      <c r="H728" t="s">
        <v>731</v>
      </c>
      <c r="I728">
        <v>1</v>
      </c>
    </row>
    <row r="729" spans="1:9">
      <c r="A729">
        <v>5163</v>
      </c>
      <c r="H729" t="s">
        <v>732</v>
      </c>
      <c r="I729">
        <v>1</v>
      </c>
    </row>
    <row r="730" spans="1:9">
      <c r="A730">
        <v>5419</v>
      </c>
      <c r="H730" t="s">
        <v>733</v>
      </c>
      <c r="I730">
        <v>1</v>
      </c>
    </row>
    <row r="731" spans="1:9">
      <c r="A731">
        <v>5675</v>
      </c>
      <c r="H731" t="s">
        <v>734</v>
      </c>
      <c r="I731">
        <v>1</v>
      </c>
    </row>
    <row r="732" spans="1:9">
      <c r="A732">
        <v>5931</v>
      </c>
      <c r="H732" t="s">
        <v>735</v>
      </c>
      <c r="I732">
        <v>1</v>
      </c>
    </row>
    <row r="733" spans="1:9">
      <c r="A733">
        <v>6187</v>
      </c>
      <c r="H733" t="s">
        <v>736</v>
      </c>
      <c r="I733">
        <v>1</v>
      </c>
    </row>
    <row r="734" spans="1:9">
      <c r="A734">
        <v>6443</v>
      </c>
      <c r="H734" t="s">
        <v>737</v>
      </c>
      <c r="I734">
        <v>1</v>
      </c>
    </row>
    <row r="735" spans="1:9">
      <c r="A735">
        <v>6699</v>
      </c>
      <c r="H735" t="s">
        <v>738</v>
      </c>
      <c r="I735">
        <v>1</v>
      </c>
    </row>
    <row r="736" spans="1:9">
      <c r="A736">
        <v>4652</v>
      </c>
      <c r="H736" t="s">
        <v>739</v>
      </c>
      <c r="I736">
        <v>1</v>
      </c>
    </row>
    <row r="737" spans="1:9">
      <c r="A737">
        <v>4908</v>
      </c>
      <c r="H737" t="s">
        <v>740</v>
      </c>
      <c r="I737">
        <v>1</v>
      </c>
    </row>
    <row r="738" spans="1:9">
      <c r="A738">
        <v>5164</v>
      </c>
      <c r="H738" t="s">
        <v>741</v>
      </c>
      <c r="I738">
        <v>1</v>
      </c>
    </row>
    <row r="739" spans="1:9">
      <c r="A739">
        <v>5420</v>
      </c>
      <c r="H739" t="s">
        <v>742</v>
      </c>
      <c r="I739">
        <v>2</v>
      </c>
    </row>
    <row r="740" spans="1:9">
      <c r="A740">
        <v>5676</v>
      </c>
      <c r="H740" t="s">
        <v>743</v>
      </c>
      <c r="I740">
        <v>3</v>
      </c>
    </row>
    <row r="741" spans="1:9">
      <c r="A741">
        <v>5932</v>
      </c>
      <c r="H741" t="s">
        <v>744</v>
      </c>
      <c r="I741">
        <v>1</v>
      </c>
    </row>
    <row r="742" spans="1:9">
      <c r="A742">
        <v>6188</v>
      </c>
      <c r="H742" t="s">
        <v>745</v>
      </c>
      <c r="I742">
        <v>1</v>
      </c>
    </row>
    <row r="743" spans="1:9">
      <c r="A743">
        <v>6444</v>
      </c>
      <c r="H743" t="s">
        <v>746</v>
      </c>
      <c r="I743">
        <v>2</v>
      </c>
    </row>
    <row r="744" spans="1:9">
      <c r="A744">
        <v>6700</v>
      </c>
      <c r="H744" t="s">
        <v>747</v>
      </c>
      <c r="I744">
        <v>1</v>
      </c>
    </row>
    <row r="745" spans="1:9">
      <c r="A745">
        <v>4653</v>
      </c>
      <c r="H745" t="s">
        <v>748</v>
      </c>
      <c r="I745">
        <v>6</v>
      </c>
    </row>
    <row r="746" spans="1:9">
      <c r="A746">
        <v>4909</v>
      </c>
      <c r="H746" t="s">
        <v>749</v>
      </c>
      <c r="I746">
        <v>1</v>
      </c>
    </row>
    <row r="747" spans="1:9">
      <c r="A747">
        <v>5165</v>
      </c>
      <c r="H747" t="s">
        <v>750</v>
      </c>
      <c r="I747">
        <v>1</v>
      </c>
    </row>
    <row r="748" spans="1:9">
      <c r="A748">
        <v>5421</v>
      </c>
      <c r="H748" t="s">
        <v>751</v>
      </c>
      <c r="I748">
        <v>1</v>
      </c>
    </row>
    <row r="749" spans="1:9">
      <c r="A749">
        <v>5677</v>
      </c>
      <c r="H749" t="s">
        <v>752</v>
      </c>
      <c r="I749">
        <v>1</v>
      </c>
    </row>
    <row r="750" spans="1:9">
      <c r="A750">
        <v>5933</v>
      </c>
      <c r="H750" t="s">
        <v>753</v>
      </c>
      <c r="I750">
        <v>1</v>
      </c>
    </row>
    <row r="751" spans="1:9">
      <c r="A751">
        <v>6189</v>
      </c>
      <c r="H751" t="s">
        <v>754</v>
      </c>
      <c r="I751">
        <v>1</v>
      </c>
    </row>
    <row r="752" spans="1:9">
      <c r="A752">
        <v>6445</v>
      </c>
      <c r="H752" t="s">
        <v>755</v>
      </c>
      <c r="I752">
        <v>1</v>
      </c>
    </row>
    <row r="753" spans="1:9">
      <c r="A753">
        <v>6701</v>
      </c>
      <c r="H753" t="s">
        <v>756</v>
      </c>
      <c r="I753">
        <v>1</v>
      </c>
    </row>
    <row r="754" spans="1:9">
      <c r="A754">
        <v>4654</v>
      </c>
      <c r="H754" t="s">
        <v>757</v>
      </c>
      <c r="I754">
        <v>2</v>
      </c>
    </row>
    <row r="755" spans="1:9">
      <c r="A755">
        <v>4910</v>
      </c>
      <c r="H755" t="s">
        <v>758</v>
      </c>
      <c r="I755">
        <v>1</v>
      </c>
    </row>
    <row r="756" spans="1:9">
      <c r="A756">
        <v>5166</v>
      </c>
      <c r="H756" t="s">
        <v>759</v>
      </c>
      <c r="I756">
        <v>1</v>
      </c>
    </row>
    <row r="757" spans="1:9">
      <c r="A757">
        <v>5422</v>
      </c>
      <c r="H757" t="s">
        <v>760</v>
      </c>
      <c r="I757">
        <v>1</v>
      </c>
    </row>
    <row r="758" spans="1:9">
      <c r="A758">
        <v>5678</v>
      </c>
      <c r="H758" t="s">
        <v>761</v>
      </c>
      <c r="I758">
        <v>1</v>
      </c>
    </row>
    <row r="759" spans="1:9">
      <c r="A759">
        <v>5934</v>
      </c>
      <c r="H759" t="s">
        <v>762</v>
      </c>
      <c r="I759">
        <v>1</v>
      </c>
    </row>
    <row r="760" spans="1:9">
      <c r="A760">
        <v>6190</v>
      </c>
      <c r="H760" t="s">
        <v>763</v>
      </c>
      <c r="I760">
        <v>1</v>
      </c>
    </row>
    <row r="761" spans="1:9">
      <c r="A761">
        <v>6446</v>
      </c>
      <c r="H761" t="s">
        <v>764</v>
      </c>
      <c r="I761">
        <v>3</v>
      </c>
    </row>
    <row r="762" spans="1:9">
      <c r="A762">
        <v>6702</v>
      </c>
      <c r="H762" t="s">
        <v>765</v>
      </c>
      <c r="I762">
        <v>1</v>
      </c>
    </row>
    <row r="763" spans="1:9">
      <c r="A763">
        <v>4655</v>
      </c>
      <c r="H763" t="s">
        <v>766</v>
      </c>
      <c r="I763">
        <v>1</v>
      </c>
    </row>
    <row r="764" spans="1:9">
      <c r="A764">
        <v>4911</v>
      </c>
      <c r="H764" t="s">
        <v>767</v>
      </c>
      <c r="I764">
        <v>1</v>
      </c>
    </row>
    <row r="765" spans="1:9">
      <c r="A765">
        <v>5167</v>
      </c>
      <c r="H765" t="s">
        <v>768</v>
      </c>
      <c r="I765">
        <v>0</v>
      </c>
    </row>
    <row r="766" spans="1:9">
      <c r="A766">
        <v>5423</v>
      </c>
      <c r="H766" t="s">
        <v>769</v>
      </c>
      <c r="I766">
        <v>2</v>
      </c>
    </row>
    <row r="767" spans="1:9">
      <c r="A767">
        <v>5679</v>
      </c>
      <c r="H767" t="s">
        <v>770</v>
      </c>
      <c r="I767">
        <v>3</v>
      </c>
    </row>
    <row r="768" spans="1:9">
      <c r="A768">
        <v>5935</v>
      </c>
      <c r="H768" t="s">
        <v>771</v>
      </c>
      <c r="I768">
        <v>2</v>
      </c>
    </row>
    <row r="769" spans="1:9">
      <c r="A769">
        <v>6191</v>
      </c>
      <c r="H769" t="s">
        <v>772</v>
      </c>
      <c r="I769">
        <v>1</v>
      </c>
    </row>
    <row r="770" spans="1:9">
      <c r="A770">
        <v>6447</v>
      </c>
      <c r="H770" t="s">
        <v>773</v>
      </c>
      <c r="I770">
        <v>2</v>
      </c>
    </row>
    <row r="771" spans="1:9">
      <c r="A771">
        <v>6703</v>
      </c>
      <c r="H771" t="s">
        <v>774</v>
      </c>
      <c r="I771">
        <v>1</v>
      </c>
    </row>
    <row r="772" spans="1:9">
      <c r="A772">
        <v>4656</v>
      </c>
      <c r="H772" t="s">
        <v>775</v>
      </c>
      <c r="I772">
        <v>1</v>
      </c>
    </row>
    <row r="773" spans="1:9">
      <c r="A773">
        <v>4912</v>
      </c>
      <c r="H773" t="s">
        <v>776</v>
      </c>
      <c r="I773">
        <v>1</v>
      </c>
    </row>
    <row r="774" spans="1:9">
      <c r="A774">
        <v>5168</v>
      </c>
      <c r="H774" t="s">
        <v>777</v>
      </c>
      <c r="I774">
        <v>1</v>
      </c>
    </row>
    <row r="775" spans="1:9">
      <c r="A775">
        <v>5424</v>
      </c>
      <c r="H775" t="s">
        <v>778</v>
      </c>
      <c r="I775">
        <v>1</v>
      </c>
    </row>
    <row r="776" spans="1:9">
      <c r="A776">
        <v>5680</v>
      </c>
      <c r="H776" t="s">
        <v>779</v>
      </c>
      <c r="I776">
        <v>1</v>
      </c>
    </row>
    <row r="777" spans="1:9">
      <c r="A777">
        <v>5936</v>
      </c>
      <c r="H777" t="s">
        <v>780</v>
      </c>
      <c r="I777">
        <v>1</v>
      </c>
    </row>
    <row r="778" spans="1:9">
      <c r="A778">
        <v>6192</v>
      </c>
      <c r="H778" t="s">
        <v>781</v>
      </c>
      <c r="I778">
        <v>1</v>
      </c>
    </row>
    <row r="779" spans="1:9">
      <c r="A779">
        <v>6448</v>
      </c>
      <c r="H779" t="s">
        <v>782</v>
      </c>
      <c r="I779">
        <v>2</v>
      </c>
    </row>
    <row r="780" spans="1:9">
      <c r="A780">
        <v>6704</v>
      </c>
      <c r="H780" t="s">
        <v>783</v>
      </c>
      <c r="I780">
        <v>2</v>
      </c>
    </row>
    <row r="781" spans="1:9">
      <c r="A781">
        <v>4657</v>
      </c>
      <c r="H781" t="s">
        <v>784</v>
      </c>
      <c r="I781">
        <v>1</v>
      </c>
    </row>
    <row r="782" spans="1:9">
      <c r="A782">
        <v>4913</v>
      </c>
      <c r="H782" t="s">
        <v>785</v>
      </c>
      <c r="I782">
        <v>1</v>
      </c>
    </row>
    <row r="783" spans="1:9">
      <c r="A783">
        <v>5169</v>
      </c>
      <c r="H783" t="s">
        <v>786</v>
      </c>
      <c r="I783">
        <v>1</v>
      </c>
    </row>
    <row r="784" spans="1:9">
      <c r="A784">
        <v>5425</v>
      </c>
      <c r="H784" t="s">
        <v>787</v>
      </c>
      <c r="I784">
        <v>2</v>
      </c>
    </row>
    <row r="785" spans="1:9">
      <c r="A785">
        <v>5681</v>
      </c>
      <c r="H785" t="s">
        <v>788</v>
      </c>
      <c r="I785">
        <v>9</v>
      </c>
    </row>
    <row r="786" spans="1:9">
      <c r="A786">
        <v>5937</v>
      </c>
      <c r="H786" t="s">
        <v>789</v>
      </c>
      <c r="I786">
        <v>1</v>
      </c>
    </row>
    <row r="787" spans="1:9">
      <c r="A787">
        <v>6193</v>
      </c>
      <c r="H787" t="s">
        <v>790</v>
      </c>
      <c r="I787">
        <v>1</v>
      </c>
    </row>
    <row r="788" spans="1:9">
      <c r="A788">
        <v>6449</v>
      </c>
      <c r="H788" t="s">
        <v>791</v>
      </c>
      <c r="I788">
        <v>1</v>
      </c>
    </row>
    <row r="789" spans="1:9">
      <c r="A789">
        <v>6705</v>
      </c>
      <c r="H789" t="s">
        <v>792</v>
      </c>
      <c r="I789">
        <v>1</v>
      </c>
    </row>
    <row r="790" spans="1:9">
      <c r="A790">
        <v>4658</v>
      </c>
      <c r="H790" t="s">
        <v>793</v>
      </c>
      <c r="I790">
        <v>1</v>
      </c>
    </row>
    <row r="791" spans="1:9">
      <c r="A791">
        <v>4914</v>
      </c>
      <c r="H791" t="s">
        <v>794</v>
      </c>
      <c r="I791">
        <v>1</v>
      </c>
    </row>
    <row r="792" spans="1:9">
      <c r="A792">
        <v>5170</v>
      </c>
      <c r="H792" t="s">
        <v>795</v>
      </c>
      <c r="I792">
        <v>1</v>
      </c>
    </row>
    <row r="793" spans="1:9">
      <c r="A793">
        <v>5426</v>
      </c>
      <c r="H793" t="s">
        <v>796</v>
      </c>
      <c r="I793">
        <v>1</v>
      </c>
    </row>
    <row r="794" spans="1:9">
      <c r="A794">
        <v>5682</v>
      </c>
      <c r="H794" t="s">
        <v>797</v>
      </c>
      <c r="I794">
        <v>8</v>
      </c>
    </row>
    <row r="795" spans="1:9">
      <c r="A795">
        <v>5938</v>
      </c>
      <c r="H795" t="s">
        <v>798</v>
      </c>
      <c r="I795">
        <v>1</v>
      </c>
    </row>
    <row r="796" spans="1:9">
      <c r="A796">
        <v>6194</v>
      </c>
      <c r="H796" t="s">
        <v>799</v>
      </c>
      <c r="I796">
        <v>1</v>
      </c>
    </row>
    <row r="797" spans="1:9">
      <c r="A797">
        <v>6450</v>
      </c>
      <c r="H797" t="s">
        <v>800</v>
      </c>
      <c r="I797">
        <v>2</v>
      </c>
    </row>
    <row r="798" spans="1:9">
      <c r="A798">
        <v>6706</v>
      </c>
      <c r="H798" t="s">
        <v>801</v>
      </c>
      <c r="I798">
        <v>1</v>
      </c>
    </row>
    <row r="799" spans="1:9">
      <c r="A799">
        <v>4659</v>
      </c>
      <c r="H799" t="s">
        <v>802</v>
      </c>
      <c r="I799">
        <v>9</v>
      </c>
    </row>
    <row r="800" spans="1:9">
      <c r="A800">
        <v>4915</v>
      </c>
      <c r="H800" t="s">
        <v>803</v>
      </c>
      <c r="I800">
        <v>1</v>
      </c>
    </row>
    <row r="801" spans="1:9">
      <c r="A801">
        <v>5171</v>
      </c>
      <c r="H801" t="s">
        <v>804</v>
      </c>
      <c r="I801">
        <v>1</v>
      </c>
    </row>
    <row r="802" spans="1:9">
      <c r="A802">
        <v>5427</v>
      </c>
      <c r="H802" t="s">
        <v>805</v>
      </c>
      <c r="I802">
        <v>1</v>
      </c>
    </row>
    <row r="803" spans="1:9">
      <c r="A803">
        <v>5683</v>
      </c>
      <c r="H803" t="s">
        <v>806</v>
      </c>
      <c r="I803">
        <v>1</v>
      </c>
    </row>
    <row r="804" spans="1:9">
      <c r="A804">
        <v>5939</v>
      </c>
      <c r="H804" t="s">
        <v>807</v>
      </c>
      <c r="I804">
        <v>1</v>
      </c>
    </row>
    <row r="805" spans="1:9">
      <c r="A805">
        <v>6195</v>
      </c>
      <c r="H805" t="s">
        <v>808</v>
      </c>
      <c r="I805">
        <v>1</v>
      </c>
    </row>
    <row r="806" spans="1:9">
      <c r="A806">
        <v>6451</v>
      </c>
      <c r="H806" t="s">
        <v>809</v>
      </c>
      <c r="I806">
        <v>1</v>
      </c>
    </row>
    <row r="807" spans="1:9">
      <c r="A807">
        <v>6707</v>
      </c>
      <c r="H807" t="s">
        <v>810</v>
      </c>
      <c r="I807">
        <v>1</v>
      </c>
    </row>
    <row r="808" spans="1:9">
      <c r="A808">
        <v>4660</v>
      </c>
      <c r="H808" t="s">
        <v>811</v>
      </c>
      <c r="I808">
        <v>2</v>
      </c>
    </row>
    <row r="809" spans="1:9">
      <c r="A809">
        <v>4916</v>
      </c>
      <c r="H809" t="s">
        <v>812</v>
      </c>
      <c r="I809">
        <v>3</v>
      </c>
    </row>
    <row r="810" spans="1:9">
      <c r="A810">
        <v>5172</v>
      </c>
      <c r="H810" t="s">
        <v>813</v>
      </c>
      <c r="I810">
        <v>1</v>
      </c>
    </row>
    <row r="811" spans="1:9">
      <c r="A811">
        <v>5428</v>
      </c>
      <c r="H811" t="s">
        <v>814</v>
      </c>
      <c r="I811">
        <v>1</v>
      </c>
    </row>
    <row r="812" spans="1:9">
      <c r="A812">
        <v>5684</v>
      </c>
      <c r="H812" t="s">
        <v>815</v>
      </c>
      <c r="I812">
        <v>1</v>
      </c>
    </row>
    <row r="813" spans="1:9">
      <c r="A813">
        <v>5940</v>
      </c>
      <c r="H813" t="s">
        <v>816</v>
      </c>
      <c r="I813">
        <v>1</v>
      </c>
    </row>
    <row r="814" spans="1:9">
      <c r="A814">
        <v>6196</v>
      </c>
      <c r="H814" t="s">
        <v>817</v>
      </c>
      <c r="I814">
        <v>1</v>
      </c>
    </row>
    <row r="815" spans="1:9">
      <c r="A815">
        <v>6452</v>
      </c>
      <c r="H815" t="s">
        <v>818</v>
      </c>
      <c r="I815">
        <v>1</v>
      </c>
    </row>
    <row r="816" spans="1:9">
      <c r="A816">
        <v>6708</v>
      </c>
      <c r="H816" t="s">
        <v>819</v>
      </c>
      <c r="I816">
        <v>1</v>
      </c>
    </row>
    <row r="817" spans="1:9">
      <c r="A817">
        <v>4661</v>
      </c>
      <c r="H817" t="s">
        <v>820</v>
      </c>
      <c r="I817">
        <v>1</v>
      </c>
    </row>
    <row r="818" spans="1:9">
      <c r="A818">
        <v>4917</v>
      </c>
      <c r="H818" t="s">
        <v>821</v>
      </c>
      <c r="I818">
        <v>4</v>
      </c>
    </row>
    <row r="819" spans="1:9">
      <c r="A819">
        <v>5173</v>
      </c>
      <c r="H819" t="s">
        <v>822</v>
      </c>
      <c r="I819">
        <v>3</v>
      </c>
    </row>
    <row r="820" spans="1:9">
      <c r="A820">
        <v>5429</v>
      </c>
      <c r="H820" t="s">
        <v>823</v>
      </c>
      <c r="I820">
        <v>1</v>
      </c>
    </row>
    <row r="821" spans="1:9">
      <c r="A821">
        <v>5685</v>
      </c>
      <c r="H821" t="s">
        <v>824</v>
      </c>
      <c r="I821">
        <v>1</v>
      </c>
    </row>
    <row r="822" spans="1:9">
      <c r="A822">
        <v>5941</v>
      </c>
      <c r="H822" t="s">
        <v>825</v>
      </c>
      <c r="I822">
        <v>1</v>
      </c>
    </row>
    <row r="823" spans="1:9">
      <c r="A823">
        <v>6197</v>
      </c>
      <c r="H823" t="s">
        <v>826</v>
      </c>
      <c r="I823">
        <v>1</v>
      </c>
    </row>
    <row r="824" spans="1:9">
      <c r="A824">
        <v>6453</v>
      </c>
      <c r="H824" t="s">
        <v>827</v>
      </c>
      <c r="I824">
        <v>1</v>
      </c>
    </row>
    <row r="825" spans="1:9">
      <c r="A825">
        <v>6709</v>
      </c>
      <c r="H825" t="s">
        <v>828</v>
      </c>
      <c r="I825">
        <v>1</v>
      </c>
    </row>
    <row r="826" spans="1:9">
      <c r="A826">
        <v>4662</v>
      </c>
      <c r="H826" t="s">
        <v>829</v>
      </c>
      <c r="I826">
        <v>1</v>
      </c>
    </row>
    <row r="827" spans="1:9">
      <c r="A827">
        <v>4918</v>
      </c>
      <c r="H827" t="s">
        <v>830</v>
      </c>
      <c r="I827">
        <v>1</v>
      </c>
    </row>
    <row r="828" spans="1:9">
      <c r="A828">
        <v>5174</v>
      </c>
      <c r="H828" t="s">
        <v>831</v>
      </c>
      <c r="I828">
        <v>1</v>
      </c>
    </row>
    <row r="829" spans="1:9">
      <c r="A829">
        <v>5430</v>
      </c>
      <c r="H829" t="s">
        <v>832</v>
      </c>
      <c r="I829">
        <v>1</v>
      </c>
    </row>
    <row r="830" spans="1:9">
      <c r="A830">
        <v>5686</v>
      </c>
      <c r="H830" t="s">
        <v>833</v>
      </c>
      <c r="I830">
        <v>1</v>
      </c>
    </row>
    <row r="831" spans="1:9">
      <c r="A831">
        <v>5942</v>
      </c>
      <c r="H831" t="s">
        <v>834</v>
      </c>
      <c r="I831">
        <v>6</v>
      </c>
    </row>
    <row r="832" spans="1:9">
      <c r="A832">
        <v>6198</v>
      </c>
      <c r="H832" t="s">
        <v>835</v>
      </c>
      <c r="I832">
        <v>1</v>
      </c>
    </row>
    <row r="833" spans="1:9">
      <c r="A833">
        <v>6454</v>
      </c>
      <c r="H833" t="s">
        <v>836</v>
      </c>
      <c r="I833">
        <v>1</v>
      </c>
    </row>
    <row r="834" spans="1:9">
      <c r="A834">
        <v>6710</v>
      </c>
      <c r="H834" t="s">
        <v>837</v>
      </c>
      <c r="I834">
        <v>1</v>
      </c>
    </row>
    <row r="835" spans="1:9">
      <c r="A835">
        <v>4663</v>
      </c>
      <c r="H835" t="s">
        <v>838</v>
      </c>
      <c r="I835">
        <v>4</v>
      </c>
    </row>
    <row r="836" spans="1:9">
      <c r="A836">
        <v>4919</v>
      </c>
      <c r="H836" t="s">
        <v>839</v>
      </c>
      <c r="I836">
        <v>1</v>
      </c>
    </row>
    <row r="837" spans="1:9">
      <c r="A837">
        <v>5175</v>
      </c>
      <c r="H837" t="s">
        <v>840</v>
      </c>
      <c r="I837">
        <v>1</v>
      </c>
    </row>
    <row r="838" spans="1:9">
      <c r="A838">
        <v>5431</v>
      </c>
      <c r="H838" t="s">
        <v>841</v>
      </c>
      <c r="I838">
        <v>1</v>
      </c>
    </row>
    <row r="839" spans="1:9">
      <c r="A839">
        <v>5687</v>
      </c>
      <c r="H839" t="s">
        <v>842</v>
      </c>
      <c r="I839">
        <v>1</v>
      </c>
    </row>
    <row r="840" spans="1:9">
      <c r="A840">
        <v>5943</v>
      </c>
      <c r="H840" t="s">
        <v>843</v>
      </c>
      <c r="I840">
        <v>1</v>
      </c>
    </row>
    <row r="841" spans="1:9">
      <c r="A841">
        <v>6199</v>
      </c>
      <c r="H841" t="s">
        <v>844</v>
      </c>
      <c r="I841">
        <v>1</v>
      </c>
    </row>
    <row r="842" spans="1:9">
      <c r="A842">
        <v>6455</v>
      </c>
      <c r="H842" t="s">
        <v>845</v>
      </c>
      <c r="I842">
        <v>1</v>
      </c>
    </row>
    <row r="843" spans="1:9">
      <c r="A843">
        <v>6711</v>
      </c>
      <c r="H843" t="s">
        <v>846</v>
      </c>
      <c r="I843">
        <v>1</v>
      </c>
    </row>
    <row r="844" spans="1:9">
      <c r="A844">
        <v>4664</v>
      </c>
      <c r="H844" t="s">
        <v>847</v>
      </c>
      <c r="I844">
        <v>1</v>
      </c>
    </row>
    <row r="845" spans="1:9">
      <c r="A845">
        <v>4920</v>
      </c>
      <c r="H845" t="s">
        <v>848</v>
      </c>
      <c r="I845">
        <v>2</v>
      </c>
    </row>
    <row r="846" spans="1:9">
      <c r="A846">
        <v>5176</v>
      </c>
      <c r="H846" t="s">
        <v>849</v>
      </c>
      <c r="I846">
        <v>1</v>
      </c>
    </row>
    <row r="847" spans="1:9">
      <c r="A847">
        <v>5432</v>
      </c>
      <c r="H847" t="s">
        <v>850</v>
      </c>
      <c r="I847">
        <v>1</v>
      </c>
    </row>
    <row r="848" spans="1:9">
      <c r="A848">
        <v>5688</v>
      </c>
      <c r="H848" t="s">
        <v>851</v>
      </c>
      <c r="I848">
        <v>1</v>
      </c>
    </row>
    <row r="849" spans="1:9">
      <c r="A849">
        <v>5944</v>
      </c>
      <c r="H849" t="s">
        <v>852</v>
      </c>
      <c r="I849">
        <v>1</v>
      </c>
    </row>
    <row r="850" spans="1:9">
      <c r="A850">
        <v>6200</v>
      </c>
      <c r="H850" t="s">
        <v>853</v>
      </c>
      <c r="I850">
        <v>1</v>
      </c>
    </row>
    <row r="851" spans="1:9">
      <c r="A851">
        <v>6456</v>
      </c>
      <c r="H851" t="s">
        <v>854</v>
      </c>
      <c r="I851">
        <v>1</v>
      </c>
    </row>
    <row r="852" spans="1:9">
      <c r="A852">
        <v>6712</v>
      </c>
      <c r="H852" t="s">
        <v>855</v>
      </c>
      <c r="I852">
        <v>1</v>
      </c>
    </row>
    <row r="853" spans="1:9">
      <c r="A853">
        <v>4665</v>
      </c>
      <c r="H853" t="s">
        <v>856</v>
      </c>
      <c r="I853">
        <v>1</v>
      </c>
    </row>
    <row r="854" spans="1:9">
      <c r="A854">
        <v>4921</v>
      </c>
      <c r="H854" t="s">
        <v>857</v>
      </c>
      <c r="I854">
        <v>1</v>
      </c>
    </row>
    <row r="855" spans="1:9">
      <c r="A855">
        <v>5177</v>
      </c>
      <c r="H855" t="s">
        <v>858</v>
      </c>
      <c r="I855">
        <v>1</v>
      </c>
    </row>
    <row r="856" spans="1:9">
      <c r="A856">
        <v>5433</v>
      </c>
      <c r="H856" t="s">
        <v>859</v>
      </c>
      <c r="I856">
        <v>1</v>
      </c>
    </row>
    <row r="857" spans="1:9">
      <c r="A857">
        <v>5689</v>
      </c>
      <c r="H857" t="s">
        <v>860</v>
      </c>
      <c r="I857">
        <v>1</v>
      </c>
    </row>
    <row r="858" spans="1:9">
      <c r="A858">
        <v>5945</v>
      </c>
      <c r="H858" t="s">
        <v>861</v>
      </c>
      <c r="I858">
        <v>1</v>
      </c>
    </row>
    <row r="859" spans="1:9">
      <c r="A859">
        <v>6201</v>
      </c>
      <c r="H859" t="s">
        <v>862</v>
      </c>
      <c r="I859">
        <v>1</v>
      </c>
    </row>
    <row r="860" spans="1:9">
      <c r="A860">
        <v>6457</v>
      </c>
      <c r="H860" t="s">
        <v>863</v>
      </c>
      <c r="I860">
        <v>1</v>
      </c>
    </row>
    <row r="861" spans="1:9">
      <c r="A861">
        <v>6713</v>
      </c>
      <c r="H861" t="s">
        <v>864</v>
      </c>
      <c r="I861">
        <v>2</v>
      </c>
    </row>
    <row r="862" spans="1:9">
      <c r="A862">
        <v>4666</v>
      </c>
      <c r="H862" t="s">
        <v>865</v>
      </c>
      <c r="I862">
        <v>1</v>
      </c>
    </row>
    <row r="863" spans="1:9">
      <c r="A863">
        <v>4922</v>
      </c>
      <c r="H863" t="s">
        <v>866</v>
      </c>
      <c r="I863">
        <v>1</v>
      </c>
    </row>
    <row r="864" spans="1:9">
      <c r="A864">
        <v>5178</v>
      </c>
      <c r="H864" t="s">
        <v>867</v>
      </c>
      <c r="I864">
        <v>1</v>
      </c>
    </row>
    <row r="865" spans="1:9">
      <c r="A865">
        <v>5434</v>
      </c>
      <c r="H865" t="s">
        <v>868</v>
      </c>
      <c r="I865">
        <v>6</v>
      </c>
    </row>
    <row r="866" spans="1:9">
      <c r="A866">
        <v>5690</v>
      </c>
      <c r="H866" t="s">
        <v>869</v>
      </c>
      <c r="I866">
        <v>1</v>
      </c>
    </row>
    <row r="867" spans="1:9">
      <c r="A867">
        <v>5946</v>
      </c>
      <c r="H867" t="s">
        <v>870</v>
      </c>
      <c r="I867">
        <v>1</v>
      </c>
    </row>
    <row r="868" spans="1:9">
      <c r="A868">
        <v>6202</v>
      </c>
      <c r="H868" t="s">
        <v>871</v>
      </c>
      <c r="I868">
        <v>1</v>
      </c>
    </row>
    <row r="869" spans="1:9">
      <c r="A869">
        <v>6458</v>
      </c>
      <c r="H869" t="s">
        <v>872</v>
      </c>
      <c r="I869">
        <v>2</v>
      </c>
    </row>
    <row r="870" spans="1:9">
      <c r="A870">
        <v>6714</v>
      </c>
      <c r="H870" t="s">
        <v>873</v>
      </c>
      <c r="I870">
        <v>1</v>
      </c>
    </row>
    <row r="871" spans="1:9">
      <c r="A871">
        <v>4667</v>
      </c>
      <c r="H871" t="s">
        <v>874</v>
      </c>
      <c r="I871">
        <v>1</v>
      </c>
    </row>
    <row r="872" spans="1:9">
      <c r="A872">
        <v>4923</v>
      </c>
      <c r="H872" t="s">
        <v>875</v>
      </c>
      <c r="I872">
        <v>1</v>
      </c>
    </row>
    <row r="873" spans="1:9">
      <c r="A873">
        <v>5179</v>
      </c>
      <c r="H873" t="s">
        <v>876</v>
      </c>
      <c r="I873">
        <v>1</v>
      </c>
    </row>
    <row r="874" spans="1:9">
      <c r="A874">
        <v>5435</v>
      </c>
      <c r="H874" t="s">
        <v>877</v>
      </c>
      <c r="I874">
        <v>1</v>
      </c>
    </row>
    <row r="875" spans="1:9">
      <c r="A875">
        <v>5691</v>
      </c>
      <c r="H875" t="s">
        <v>878</v>
      </c>
      <c r="I875">
        <v>1</v>
      </c>
    </row>
    <row r="876" spans="1:9">
      <c r="A876">
        <v>5947</v>
      </c>
      <c r="H876" t="s">
        <v>879</v>
      </c>
      <c r="I876">
        <v>1</v>
      </c>
    </row>
    <row r="877" spans="1:9">
      <c r="A877">
        <v>6203</v>
      </c>
      <c r="H877" t="s">
        <v>880</v>
      </c>
      <c r="I877">
        <v>1</v>
      </c>
    </row>
    <row r="878" spans="1:9">
      <c r="A878">
        <v>6459</v>
      </c>
      <c r="H878" t="s">
        <v>881</v>
      </c>
      <c r="I878">
        <v>1</v>
      </c>
    </row>
    <row r="879" spans="1:9">
      <c r="A879">
        <v>6715</v>
      </c>
      <c r="H879" t="s">
        <v>882</v>
      </c>
      <c r="I879">
        <v>1</v>
      </c>
    </row>
    <row r="880" spans="1:9">
      <c r="A880">
        <v>4668</v>
      </c>
      <c r="H880" t="s">
        <v>883</v>
      </c>
      <c r="I880">
        <v>5</v>
      </c>
    </row>
    <row r="881" spans="1:9">
      <c r="A881">
        <v>4924</v>
      </c>
      <c r="H881" t="s">
        <v>884</v>
      </c>
      <c r="I881">
        <v>1</v>
      </c>
    </row>
    <row r="882" spans="1:9">
      <c r="A882">
        <v>5180</v>
      </c>
      <c r="H882" t="s">
        <v>885</v>
      </c>
      <c r="I882">
        <v>1</v>
      </c>
    </row>
    <row r="883" spans="1:9">
      <c r="A883">
        <v>5436</v>
      </c>
      <c r="H883" t="s">
        <v>886</v>
      </c>
      <c r="I883">
        <v>2</v>
      </c>
    </row>
    <row r="884" spans="1:9">
      <c r="A884">
        <v>5692</v>
      </c>
      <c r="H884" t="s">
        <v>887</v>
      </c>
      <c r="I884">
        <v>1</v>
      </c>
    </row>
    <row r="885" spans="1:9">
      <c r="A885">
        <v>5948</v>
      </c>
      <c r="H885" t="s">
        <v>888</v>
      </c>
      <c r="I885">
        <v>1</v>
      </c>
    </row>
    <row r="886" spans="1:9">
      <c r="A886">
        <v>6204</v>
      </c>
      <c r="H886" t="s">
        <v>889</v>
      </c>
      <c r="I886">
        <v>1</v>
      </c>
    </row>
    <row r="887" spans="1:9">
      <c r="A887">
        <v>6460</v>
      </c>
      <c r="H887" t="s">
        <v>890</v>
      </c>
      <c r="I887">
        <v>1</v>
      </c>
    </row>
    <row r="888" spans="1:9">
      <c r="A888">
        <v>6716</v>
      </c>
      <c r="H888" t="s">
        <v>891</v>
      </c>
      <c r="I888">
        <v>2</v>
      </c>
    </row>
    <row r="889" spans="1:9">
      <c r="A889">
        <v>4669</v>
      </c>
      <c r="H889" t="s">
        <v>892</v>
      </c>
      <c r="I889">
        <v>1</v>
      </c>
    </row>
    <row r="890" spans="1:9">
      <c r="A890">
        <v>4925</v>
      </c>
      <c r="H890" t="s">
        <v>893</v>
      </c>
      <c r="I890">
        <v>1</v>
      </c>
    </row>
    <row r="891" spans="1:9">
      <c r="A891">
        <v>5181</v>
      </c>
      <c r="H891" t="s">
        <v>894</v>
      </c>
      <c r="I891">
        <v>1</v>
      </c>
    </row>
    <row r="892" spans="1:9">
      <c r="A892">
        <v>5437</v>
      </c>
      <c r="H892" t="s">
        <v>895</v>
      </c>
      <c r="I892">
        <v>1</v>
      </c>
    </row>
    <row r="893" spans="1:9">
      <c r="A893">
        <v>5693</v>
      </c>
      <c r="H893" t="s">
        <v>896</v>
      </c>
      <c r="I893">
        <v>1</v>
      </c>
    </row>
    <row r="894" spans="1:9">
      <c r="A894">
        <v>5949</v>
      </c>
      <c r="H894" t="s">
        <v>897</v>
      </c>
      <c r="I894">
        <v>2</v>
      </c>
    </row>
    <row r="895" spans="1:9">
      <c r="A895">
        <v>6205</v>
      </c>
      <c r="H895" t="s">
        <v>898</v>
      </c>
      <c r="I895">
        <v>1</v>
      </c>
    </row>
    <row r="896" spans="1:9">
      <c r="A896">
        <v>6461</v>
      </c>
      <c r="H896" t="s">
        <v>899</v>
      </c>
      <c r="I896">
        <v>1</v>
      </c>
    </row>
    <row r="897" spans="1:9">
      <c r="A897">
        <v>6717</v>
      </c>
      <c r="H897" t="s">
        <v>276</v>
      </c>
      <c r="I897">
        <v>1</v>
      </c>
    </row>
    <row r="898" spans="1:9">
      <c r="A898">
        <v>4670</v>
      </c>
      <c r="H898" t="s">
        <v>900</v>
      </c>
      <c r="I898">
        <v>1</v>
      </c>
    </row>
    <row r="899" spans="1:9">
      <c r="A899">
        <v>4926</v>
      </c>
      <c r="H899" t="s">
        <v>901</v>
      </c>
      <c r="I899">
        <v>2</v>
      </c>
    </row>
    <row r="900" spans="1:9">
      <c r="A900">
        <v>5182</v>
      </c>
      <c r="H900" t="s">
        <v>902</v>
      </c>
      <c r="I900">
        <v>1</v>
      </c>
    </row>
    <row r="901" spans="1:9">
      <c r="A901">
        <v>5438</v>
      </c>
      <c r="H901" t="s">
        <v>903</v>
      </c>
      <c r="I901">
        <v>1</v>
      </c>
    </row>
    <row r="902" spans="1:9">
      <c r="A902">
        <v>5694</v>
      </c>
      <c r="H902" t="s">
        <v>904</v>
      </c>
      <c r="I902">
        <v>1</v>
      </c>
    </row>
    <row r="903" spans="1:9">
      <c r="A903">
        <v>5950</v>
      </c>
      <c r="H903" t="s">
        <v>905</v>
      </c>
      <c r="I903">
        <v>1</v>
      </c>
    </row>
    <row r="904" spans="1:9">
      <c r="A904">
        <v>6206</v>
      </c>
      <c r="H904" t="s">
        <v>906</v>
      </c>
      <c r="I904">
        <v>1</v>
      </c>
    </row>
    <row r="905" spans="1:9">
      <c r="A905">
        <v>6462</v>
      </c>
      <c r="H905" t="s">
        <v>907</v>
      </c>
      <c r="I905">
        <v>2</v>
      </c>
    </row>
    <row r="906" spans="1:9">
      <c r="A906">
        <v>6718</v>
      </c>
      <c r="H906" t="s">
        <v>330</v>
      </c>
      <c r="I906">
        <v>1</v>
      </c>
    </row>
    <row r="907" spans="1:9">
      <c r="A907">
        <v>4671</v>
      </c>
      <c r="H907" t="s">
        <v>908</v>
      </c>
      <c r="I907">
        <v>1</v>
      </c>
    </row>
    <row r="908" spans="1:9">
      <c r="A908">
        <v>4927</v>
      </c>
      <c r="H908" t="s">
        <v>909</v>
      </c>
      <c r="I908">
        <v>4</v>
      </c>
    </row>
    <row r="909" spans="1:9">
      <c r="A909">
        <v>5183</v>
      </c>
      <c r="H909" t="s">
        <v>910</v>
      </c>
      <c r="I909">
        <v>1</v>
      </c>
    </row>
    <row r="910" spans="1:9">
      <c r="A910">
        <v>5439</v>
      </c>
      <c r="H910" t="s">
        <v>911</v>
      </c>
      <c r="I910">
        <v>1</v>
      </c>
    </row>
    <row r="911" spans="1:9">
      <c r="A911">
        <v>5695</v>
      </c>
      <c r="H911" t="s">
        <v>912</v>
      </c>
      <c r="I911">
        <v>1</v>
      </c>
    </row>
    <row r="912" spans="1:9">
      <c r="A912">
        <v>5951</v>
      </c>
      <c r="H912" t="s">
        <v>913</v>
      </c>
      <c r="I912">
        <v>1</v>
      </c>
    </row>
    <row r="913" spans="1:9">
      <c r="A913">
        <v>6207</v>
      </c>
      <c r="H913" t="s">
        <v>914</v>
      </c>
      <c r="I913">
        <v>1</v>
      </c>
    </row>
    <row r="914" spans="1:9">
      <c r="A914">
        <v>6463</v>
      </c>
      <c r="H914" t="s">
        <v>915</v>
      </c>
      <c r="I914">
        <v>1</v>
      </c>
    </row>
    <row r="915" spans="1:9">
      <c r="A915">
        <v>6719</v>
      </c>
      <c r="H915" t="s">
        <v>916</v>
      </c>
      <c r="I915">
        <v>1</v>
      </c>
    </row>
    <row r="916" spans="1:9">
      <c r="A916">
        <v>4672</v>
      </c>
      <c r="H916" t="s">
        <v>917</v>
      </c>
      <c r="I916">
        <v>1</v>
      </c>
    </row>
    <row r="917" spans="1:9">
      <c r="A917">
        <v>4928</v>
      </c>
      <c r="H917" t="s">
        <v>918</v>
      </c>
      <c r="I917">
        <v>4</v>
      </c>
    </row>
    <row r="918" spans="1:9">
      <c r="A918">
        <v>5184</v>
      </c>
      <c r="H918" t="s">
        <v>919</v>
      </c>
      <c r="I918">
        <v>1</v>
      </c>
    </row>
    <row r="919" spans="1:9">
      <c r="A919">
        <v>5440</v>
      </c>
      <c r="H919" t="s">
        <v>920</v>
      </c>
      <c r="I919">
        <v>1</v>
      </c>
    </row>
    <row r="920" spans="1:9">
      <c r="A920">
        <v>5696</v>
      </c>
      <c r="H920" t="s">
        <v>921</v>
      </c>
      <c r="I920">
        <v>1</v>
      </c>
    </row>
    <row r="921" spans="1:9">
      <c r="A921">
        <v>5952</v>
      </c>
      <c r="H921" t="s">
        <v>922</v>
      </c>
      <c r="I921">
        <v>3</v>
      </c>
    </row>
    <row r="922" spans="1:9">
      <c r="A922">
        <v>6208</v>
      </c>
      <c r="H922" t="s">
        <v>923</v>
      </c>
      <c r="I922">
        <v>1</v>
      </c>
    </row>
    <row r="923" spans="1:9">
      <c r="A923">
        <v>6464</v>
      </c>
      <c r="H923" t="s">
        <v>924</v>
      </c>
      <c r="I923">
        <v>1</v>
      </c>
    </row>
    <row r="924" spans="1:9">
      <c r="A924">
        <v>6720</v>
      </c>
      <c r="H924" t="s">
        <v>925</v>
      </c>
      <c r="I924">
        <v>1</v>
      </c>
    </row>
    <row r="925" spans="1:9">
      <c r="A925">
        <v>4673</v>
      </c>
      <c r="H925" t="s">
        <v>926</v>
      </c>
      <c r="I925">
        <v>3</v>
      </c>
    </row>
    <row r="926" spans="1:9">
      <c r="A926">
        <v>4929</v>
      </c>
      <c r="H926" t="s">
        <v>927</v>
      </c>
      <c r="I926">
        <v>1</v>
      </c>
    </row>
    <row r="927" spans="1:9">
      <c r="A927">
        <v>5185</v>
      </c>
      <c r="H927" t="s">
        <v>928</v>
      </c>
      <c r="I927">
        <v>1</v>
      </c>
    </row>
    <row r="928" spans="1:9">
      <c r="A928">
        <v>5441</v>
      </c>
      <c r="H928" t="s">
        <v>929</v>
      </c>
      <c r="I928">
        <v>4</v>
      </c>
    </row>
    <row r="929" spans="1:9">
      <c r="A929">
        <v>5697</v>
      </c>
      <c r="H929" t="s">
        <v>930</v>
      </c>
      <c r="I929">
        <v>1</v>
      </c>
    </row>
    <row r="930" spans="1:9">
      <c r="A930">
        <v>5953</v>
      </c>
      <c r="H930" t="s">
        <v>931</v>
      </c>
      <c r="I930">
        <v>1</v>
      </c>
    </row>
    <row r="931" spans="1:9">
      <c r="A931">
        <v>6209</v>
      </c>
      <c r="H931" t="s">
        <v>932</v>
      </c>
      <c r="I931">
        <v>1</v>
      </c>
    </row>
    <row r="932" spans="1:9">
      <c r="A932">
        <v>6465</v>
      </c>
      <c r="H932" t="s">
        <v>933</v>
      </c>
      <c r="I932">
        <v>1</v>
      </c>
    </row>
    <row r="933" spans="1:9">
      <c r="A933">
        <v>6721</v>
      </c>
      <c r="H933" t="s">
        <v>934</v>
      </c>
      <c r="I933">
        <v>1</v>
      </c>
    </row>
    <row r="934" spans="1:9">
      <c r="A934">
        <v>4674</v>
      </c>
      <c r="H934" t="s">
        <v>935</v>
      </c>
      <c r="I934">
        <v>1</v>
      </c>
    </row>
    <row r="935" spans="1:9">
      <c r="A935">
        <v>4930</v>
      </c>
      <c r="H935" t="s">
        <v>936</v>
      </c>
      <c r="I935">
        <v>1</v>
      </c>
    </row>
    <row r="936" spans="1:9">
      <c r="A936">
        <v>5186</v>
      </c>
      <c r="H936" t="s">
        <v>937</v>
      </c>
      <c r="I936">
        <v>1</v>
      </c>
    </row>
    <row r="937" spans="1:9">
      <c r="A937">
        <v>5442</v>
      </c>
      <c r="H937" t="s">
        <v>938</v>
      </c>
      <c r="I937">
        <v>1</v>
      </c>
    </row>
    <row r="938" spans="1:9">
      <c r="A938">
        <v>5698</v>
      </c>
      <c r="H938" t="s">
        <v>939</v>
      </c>
      <c r="I938">
        <v>1</v>
      </c>
    </row>
    <row r="939" spans="1:9">
      <c r="A939">
        <v>5954</v>
      </c>
      <c r="H939" t="s">
        <v>940</v>
      </c>
      <c r="I939">
        <v>1</v>
      </c>
    </row>
    <row r="940" spans="1:9">
      <c r="A940">
        <v>6210</v>
      </c>
      <c r="H940" t="s">
        <v>941</v>
      </c>
      <c r="I940">
        <v>1</v>
      </c>
    </row>
    <row r="941" spans="1:9">
      <c r="A941">
        <v>6466</v>
      </c>
      <c r="H941" t="s">
        <v>942</v>
      </c>
      <c r="I941">
        <v>1</v>
      </c>
    </row>
    <row r="942" spans="1:9">
      <c r="A942">
        <v>6722</v>
      </c>
      <c r="H942" t="s">
        <v>943</v>
      </c>
      <c r="I942">
        <v>2</v>
      </c>
    </row>
    <row r="943" spans="1:9">
      <c r="A943">
        <v>4675</v>
      </c>
      <c r="H943" t="s">
        <v>944</v>
      </c>
      <c r="I943">
        <v>1</v>
      </c>
    </row>
    <row r="944" spans="1:9">
      <c r="A944">
        <v>4931</v>
      </c>
      <c r="H944" t="s">
        <v>945</v>
      </c>
      <c r="I944">
        <v>1</v>
      </c>
    </row>
    <row r="945" spans="1:9">
      <c r="A945">
        <v>5187</v>
      </c>
      <c r="H945" t="s">
        <v>946</v>
      </c>
      <c r="I945">
        <v>1</v>
      </c>
    </row>
    <row r="946" spans="1:9">
      <c r="A946">
        <v>5443</v>
      </c>
      <c r="H946" t="s">
        <v>947</v>
      </c>
      <c r="I946">
        <v>1</v>
      </c>
    </row>
    <row r="947" spans="1:9">
      <c r="A947">
        <v>5699</v>
      </c>
      <c r="H947" t="s">
        <v>948</v>
      </c>
      <c r="I947">
        <v>1</v>
      </c>
    </row>
    <row r="948" spans="1:9">
      <c r="A948">
        <v>5955</v>
      </c>
      <c r="H948" t="s">
        <v>949</v>
      </c>
      <c r="I948">
        <v>1</v>
      </c>
    </row>
    <row r="949" spans="1:9">
      <c r="A949">
        <v>6211</v>
      </c>
      <c r="H949" t="s">
        <v>950</v>
      </c>
      <c r="I949">
        <v>1</v>
      </c>
    </row>
    <row r="950" spans="1:9">
      <c r="A950">
        <v>6467</v>
      </c>
      <c r="H950" t="s">
        <v>951</v>
      </c>
      <c r="I950">
        <v>1</v>
      </c>
    </row>
    <row r="951" spans="1:9">
      <c r="A951">
        <v>6723</v>
      </c>
      <c r="H951" t="s">
        <v>952</v>
      </c>
      <c r="I951">
        <v>1</v>
      </c>
    </row>
    <row r="952" spans="1:9">
      <c r="A952">
        <v>4676</v>
      </c>
      <c r="H952" t="s">
        <v>953</v>
      </c>
      <c r="I952">
        <v>1</v>
      </c>
    </row>
    <row r="953" spans="1:9">
      <c r="A953">
        <v>4932</v>
      </c>
      <c r="H953" t="s">
        <v>954</v>
      </c>
      <c r="I953">
        <v>4</v>
      </c>
    </row>
    <row r="954" spans="1:9">
      <c r="A954">
        <v>5188</v>
      </c>
      <c r="H954" t="s">
        <v>955</v>
      </c>
      <c r="I954">
        <v>1</v>
      </c>
    </row>
    <row r="955" spans="1:9">
      <c r="A955">
        <v>5444</v>
      </c>
      <c r="H955" t="s">
        <v>956</v>
      </c>
      <c r="I955">
        <v>1</v>
      </c>
    </row>
    <row r="956" spans="1:9">
      <c r="A956">
        <v>5700</v>
      </c>
      <c r="H956" t="s">
        <v>957</v>
      </c>
      <c r="I956">
        <v>1</v>
      </c>
    </row>
    <row r="957" spans="1:9">
      <c r="A957">
        <v>5956</v>
      </c>
      <c r="H957" t="s">
        <v>958</v>
      </c>
      <c r="I957">
        <v>1</v>
      </c>
    </row>
    <row r="958" spans="1:9">
      <c r="A958">
        <v>6212</v>
      </c>
      <c r="H958" t="s">
        <v>959</v>
      </c>
      <c r="I958">
        <v>1</v>
      </c>
    </row>
    <row r="959" spans="1:9">
      <c r="A959">
        <v>6468</v>
      </c>
      <c r="H959" t="s">
        <v>960</v>
      </c>
      <c r="I959">
        <v>1</v>
      </c>
    </row>
    <row r="960" spans="1:9">
      <c r="A960">
        <v>6724</v>
      </c>
      <c r="H960" t="s">
        <v>961</v>
      </c>
      <c r="I960">
        <v>1</v>
      </c>
    </row>
    <row r="961" spans="1:9">
      <c r="A961">
        <v>4677</v>
      </c>
      <c r="H961" t="s">
        <v>962</v>
      </c>
      <c r="I961">
        <v>2</v>
      </c>
    </row>
    <row r="962" spans="1:9">
      <c r="A962">
        <v>4933</v>
      </c>
      <c r="H962" t="s">
        <v>963</v>
      </c>
      <c r="I962">
        <v>1</v>
      </c>
    </row>
    <row r="963" spans="1:9">
      <c r="A963">
        <v>5189</v>
      </c>
      <c r="H963" t="s">
        <v>964</v>
      </c>
      <c r="I963">
        <v>1</v>
      </c>
    </row>
    <row r="964" spans="1:9">
      <c r="A964">
        <v>5445</v>
      </c>
      <c r="H964" t="s">
        <v>965</v>
      </c>
      <c r="I964">
        <v>1</v>
      </c>
    </row>
    <row r="965" spans="1:9">
      <c r="A965">
        <v>5701</v>
      </c>
      <c r="H965" t="s">
        <v>966</v>
      </c>
      <c r="I965">
        <v>1</v>
      </c>
    </row>
    <row r="966" spans="1:9">
      <c r="A966">
        <v>5957</v>
      </c>
      <c r="H966" t="s">
        <v>967</v>
      </c>
      <c r="I966">
        <v>1</v>
      </c>
    </row>
    <row r="967" spans="1:9">
      <c r="A967">
        <v>6213</v>
      </c>
      <c r="H967" t="s">
        <v>968</v>
      </c>
      <c r="I967">
        <v>1</v>
      </c>
    </row>
    <row r="968" spans="1:9">
      <c r="A968">
        <v>6469</v>
      </c>
      <c r="H968" t="s">
        <v>969</v>
      </c>
      <c r="I968">
        <v>1</v>
      </c>
    </row>
    <row r="969" spans="1:9">
      <c r="A969">
        <v>6725</v>
      </c>
      <c r="H969" t="s">
        <v>970</v>
      </c>
      <c r="I969">
        <v>1</v>
      </c>
    </row>
    <row r="970" spans="1:9">
      <c r="A970">
        <v>4678</v>
      </c>
      <c r="H970" t="s">
        <v>971</v>
      </c>
      <c r="I970">
        <v>1</v>
      </c>
    </row>
    <row r="971" spans="1:9">
      <c r="A971">
        <v>4934</v>
      </c>
      <c r="H971" t="s">
        <v>972</v>
      </c>
      <c r="I971">
        <v>1</v>
      </c>
    </row>
    <row r="972" spans="1:9">
      <c r="A972">
        <v>5190</v>
      </c>
      <c r="H972" t="s">
        <v>973</v>
      </c>
      <c r="I972">
        <v>1</v>
      </c>
    </row>
    <row r="973" spans="1:9">
      <c r="A973">
        <v>5446</v>
      </c>
      <c r="H973" t="s">
        <v>974</v>
      </c>
      <c r="I973">
        <v>1</v>
      </c>
    </row>
    <row r="974" spans="1:9">
      <c r="A974">
        <v>5702</v>
      </c>
      <c r="H974" t="s">
        <v>975</v>
      </c>
      <c r="I974">
        <v>1</v>
      </c>
    </row>
    <row r="975" spans="1:9">
      <c r="A975">
        <v>5958</v>
      </c>
      <c r="H975" t="s">
        <v>976</v>
      </c>
      <c r="I975">
        <v>1</v>
      </c>
    </row>
    <row r="976" spans="1:9">
      <c r="A976">
        <v>6214</v>
      </c>
      <c r="H976" t="s">
        <v>977</v>
      </c>
      <c r="I976">
        <v>1</v>
      </c>
    </row>
    <row r="977" spans="1:9">
      <c r="A977">
        <v>6470</v>
      </c>
      <c r="H977" t="s">
        <v>552</v>
      </c>
      <c r="I977">
        <v>1</v>
      </c>
    </row>
    <row r="978" spans="1:9">
      <c r="A978">
        <v>6726</v>
      </c>
      <c r="H978" t="s">
        <v>978</v>
      </c>
      <c r="I978">
        <v>1</v>
      </c>
    </row>
    <row r="979" spans="1:9">
      <c r="A979">
        <v>4679</v>
      </c>
      <c r="H979" t="s">
        <v>979</v>
      </c>
      <c r="I979">
        <v>1</v>
      </c>
    </row>
    <row r="980" spans="1:9">
      <c r="A980">
        <v>4935</v>
      </c>
      <c r="H980" t="s">
        <v>980</v>
      </c>
      <c r="I980">
        <v>1</v>
      </c>
    </row>
    <row r="981" spans="1:9">
      <c r="A981">
        <v>5191</v>
      </c>
      <c r="H981" t="s">
        <v>981</v>
      </c>
      <c r="I981">
        <v>1</v>
      </c>
    </row>
    <row r="982" spans="1:9">
      <c r="A982">
        <v>5447</v>
      </c>
      <c r="H982" t="s">
        <v>982</v>
      </c>
      <c r="I982">
        <v>1</v>
      </c>
    </row>
    <row r="983" spans="1:9">
      <c r="A983">
        <v>5703</v>
      </c>
      <c r="H983" t="s">
        <v>983</v>
      </c>
      <c r="I983">
        <v>1</v>
      </c>
    </row>
    <row r="984" spans="1:9">
      <c r="A984">
        <v>5959</v>
      </c>
      <c r="H984" t="s">
        <v>984</v>
      </c>
      <c r="I984">
        <v>1</v>
      </c>
    </row>
    <row r="985" spans="1:9">
      <c r="A985">
        <v>6215</v>
      </c>
      <c r="H985" t="s">
        <v>985</v>
      </c>
      <c r="I985">
        <v>1</v>
      </c>
    </row>
    <row r="986" spans="1:9">
      <c r="A986">
        <v>6471</v>
      </c>
      <c r="H986" t="s">
        <v>986</v>
      </c>
      <c r="I986">
        <v>1</v>
      </c>
    </row>
    <row r="987" spans="1:9">
      <c r="A987">
        <v>6727</v>
      </c>
      <c r="H987" t="s">
        <v>987</v>
      </c>
      <c r="I987">
        <v>1</v>
      </c>
    </row>
    <row r="988" spans="1:9">
      <c r="A988">
        <v>4680</v>
      </c>
      <c r="H988" t="s">
        <v>988</v>
      </c>
      <c r="I988">
        <v>1</v>
      </c>
    </row>
    <row r="989" spans="1:9">
      <c r="A989">
        <v>4936</v>
      </c>
      <c r="H989" t="s">
        <v>989</v>
      </c>
      <c r="I989">
        <v>1</v>
      </c>
    </row>
    <row r="990" spans="1:9">
      <c r="A990">
        <v>5192</v>
      </c>
      <c r="H990" t="s">
        <v>990</v>
      </c>
      <c r="I990">
        <v>1</v>
      </c>
    </row>
    <row r="991" spans="1:9">
      <c r="A991">
        <v>5448</v>
      </c>
      <c r="H991" t="s">
        <v>991</v>
      </c>
      <c r="I991">
        <v>1</v>
      </c>
    </row>
    <row r="992" spans="1:9">
      <c r="A992">
        <v>5704</v>
      </c>
      <c r="H992" t="s">
        <v>992</v>
      </c>
      <c r="I992">
        <v>1</v>
      </c>
    </row>
    <row r="993" spans="1:9">
      <c r="A993">
        <v>5960</v>
      </c>
      <c r="H993" t="s">
        <v>993</v>
      </c>
      <c r="I993">
        <v>1</v>
      </c>
    </row>
    <row r="994" spans="1:9">
      <c r="A994">
        <v>6216</v>
      </c>
      <c r="H994" t="s">
        <v>994</v>
      </c>
      <c r="I994">
        <v>1</v>
      </c>
    </row>
    <row r="995" spans="1:9">
      <c r="A995">
        <v>6472</v>
      </c>
      <c r="H995" t="s">
        <v>995</v>
      </c>
      <c r="I995">
        <v>3</v>
      </c>
    </row>
    <row r="996" spans="1:9">
      <c r="A996">
        <v>6728</v>
      </c>
      <c r="H996" t="s">
        <v>590</v>
      </c>
      <c r="I996">
        <v>1</v>
      </c>
    </row>
    <row r="997" spans="1:9">
      <c r="A997">
        <v>4681</v>
      </c>
      <c r="H997" t="s">
        <v>996</v>
      </c>
      <c r="I997">
        <v>2</v>
      </c>
    </row>
    <row r="998" spans="1:9">
      <c r="A998">
        <v>4937</v>
      </c>
      <c r="H998" t="s">
        <v>997</v>
      </c>
      <c r="I998">
        <v>1</v>
      </c>
    </row>
    <row r="999" spans="1:9">
      <c r="A999">
        <v>5193</v>
      </c>
      <c r="H999" t="s">
        <v>998</v>
      </c>
      <c r="I999">
        <v>1</v>
      </c>
    </row>
    <row r="1000" spans="1:9">
      <c r="A1000">
        <v>5449</v>
      </c>
      <c r="H1000" t="s">
        <v>999</v>
      </c>
      <c r="I1000">
        <v>1</v>
      </c>
    </row>
    <row r="1001" spans="1:9">
      <c r="A1001">
        <v>5705</v>
      </c>
      <c r="H1001" t="s">
        <v>1000</v>
      </c>
      <c r="I1001">
        <v>1</v>
      </c>
    </row>
    <row r="1002" spans="1:9">
      <c r="A1002">
        <v>5961</v>
      </c>
      <c r="H1002" t="s">
        <v>1001</v>
      </c>
      <c r="I1002">
        <v>1</v>
      </c>
    </row>
    <row r="1003" spans="1:9">
      <c r="A1003">
        <v>6217</v>
      </c>
      <c r="H1003" t="s">
        <v>1002</v>
      </c>
      <c r="I1003">
        <v>1</v>
      </c>
    </row>
    <row r="1004" spans="1:9">
      <c r="A1004">
        <v>6473</v>
      </c>
      <c r="H1004" t="s">
        <v>623</v>
      </c>
      <c r="I1004">
        <v>1</v>
      </c>
    </row>
    <row r="1005" spans="1:9">
      <c r="A1005">
        <v>6729</v>
      </c>
      <c r="H1005" t="s">
        <v>1003</v>
      </c>
      <c r="I1005">
        <v>1</v>
      </c>
    </row>
    <row r="1006" spans="1:9">
      <c r="A1006">
        <v>4682</v>
      </c>
      <c r="H1006" t="s">
        <v>1004</v>
      </c>
      <c r="I1006">
        <v>4</v>
      </c>
    </row>
    <row r="1007" spans="1:9">
      <c r="A1007">
        <v>4938</v>
      </c>
      <c r="H1007" t="s">
        <v>1005</v>
      </c>
      <c r="I1007">
        <v>1</v>
      </c>
    </row>
    <row r="1008" spans="1:9">
      <c r="A1008">
        <v>5194</v>
      </c>
      <c r="H1008" t="s">
        <v>1006</v>
      </c>
      <c r="I1008">
        <v>1</v>
      </c>
    </row>
    <row r="1009" spans="1:9">
      <c r="A1009">
        <v>5450</v>
      </c>
      <c r="H1009" t="s">
        <v>1007</v>
      </c>
      <c r="I1009">
        <v>1</v>
      </c>
    </row>
    <row r="1010" spans="1:9">
      <c r="A1010">
        <v>5706</v>
      </c>
      <c r="H1010" t="s">
        <v>1008</v>
      </c>
      <c r="I1010">
        <v>6</v>
      </c>
    </row>
    <row r="1011" spans="1:9">
      <c r="A1011">
        <v>5962</v>
      </c>
      <c r="H1011" t="s">
        <v>1009</v>
      </c>
      <c r="I1011">
        <v>1</v>
      </c>
    </row>
    <row r="1012" spans="1:9">
      <c r="A1012">
        <v>6218</v>
      </c>
      <c r="H1012" t="s">
        <v>1010</v>
      </c>
      <c r="I1012">
        <v>1</v>
      </c>
    </row>
    <row r="1013" spans="1:9">
      <c r="A1013">
        <v>6474</v>
      </c>
      <c r="H1013" t="s">
        <v>1011</v>
      </c>
      <c r="I1013">
        <v>1</v>
      </c>
    </row>
    <row r="1014" spans="1:9">
      <c r="A1014">
        <v>6730</v>
      </c>
      <c r="H1014" t="s">
        <v>1012</v>
      </c>
      <c r="I1014">
        <v>1</v>
      </c>
    </row>
    <row r="1015" spans="1:9">
      <c r="A1015">
        <v>4683</v>
      </c>
      <c r="H1015" t="s">
        <v>1013</v>
      </c>
      <c r="I1015">
        <v>2</v>
      </c>
    </row>
    <row r="1016" spans="1:9">
      <c r="A1016">
        <v>4939</v>
      </c>
      <c r="H1016" t="s">
        <v>1014</v>
      </c>
      <c r="I1016">
        <v>1</v>
      </c>
    </row>
    <row r="1017" spans="1:9">
      <c r="A1017">
        <v>5195</v>
      </c>
      <c r="H1017" t="s">
        <v>1015</v>
      </c>
      <c r="I1017">
        <v>1</v>
      </c>
    </row>
    <row r="1018" spans="1:9">
      <c r="A1018">
        <v>5451</v>
      </c>
      <c r="H1018" t="s">
        <v>1016</v>
      </c>
      <c r="I1018">
        <v>1</v>
      </c>
    </row>
    <row r="1019" spans="1:9">
      <c r="A1019">
        <v>5707</v>
      </c>
      <c r="H1019" t="s">
        <v>1017</v>
      </c>
      <c r="I1019">
        <v>2</v>
      </c>
    </row>
    <row r="1020" spans="1:9">
      <c r="A1020">
        <v>5963</v>
      </c>
      <c r="H1020" t="s">
        <v>1018</v>
      </c>
      <c r="I1020">
        <v>2</v>
      </c>
    </row>
    <row r="1021" spans="1:9">
      <c r="A1021">
        <v>6219</v>
      </c>
      <c r="H1021" t="s">
        <v>1019</v>
      </c>
      <c r="I1021">
        <v>1</v>
      </c>
    </row>
    <row r="1022" spans="1:9">
      <c r="A1022">
        <v>6475</v>
      </c>
      <c r="H1022" t="s">
        <v>1020</v>
      </c>
      <c r="I1022">
        <v>1</v>
      </c>
    </row>
    <row r="1023" spans="1:9">
      <c r="A1023">
        <v>6731</v>
      </c>
      <c r="H1023" t="s">
        <v>1021</v>
      </c>
      <c r="I1023">
        <v>1</v>
      </c>
    </row>
    <row r="1024" spans="1:9">
      <c r="A1024">
        <v>4684</v>
      </c>
      <c r="H1024" t="s">
        <v>1022</v>
      </c>
      <c r="I1024">
        <v>2</v>
      </c>
    </row>
    <row r="1025" spans="1:9">
      <c r="A1025">
        <v>4940</v>
      </c>
      <c r="H1025" t="s">
        <v>1023</v>
      </c>
      <c r="I1025">
        <v>1</v>
      </c>
    </row>
    <row r="1026" spans="1:9">
      <c r="A1026">
        <v>5196</v>
      </c>
      <c r="H1026" t="s">
        <v>1024</v>
      </c>
      <c r="I1026">
        <v>1</v>
      </c>
    </row>
    <row r="1027" spans="1:9">
      <c r="A1027">
        <v>5452</v>
      </c>
      <c r="H1027" t="s">
        <v>1025</v>
      </c>
      <c r="I1027">
        <v>1</v>
      </c>
    </row>
    <row r="1028" spans="1:9">
      <c r="A1028">
        <v>5708</v>
      </c>
      <c r="H1028" t="s">
        <v>1026</v>
      </c>
      <c r="I1028">
        <v>1</v>
      </c>
    </row>
    <row r="1029" spans="1:9">
      <c r="A1029">
        <v>5964</v>
      </c>
      <c r="H1029" t="s">
        <v>1027</v>
      </c>
      <c r="I1029">
        <v>2</v>
      </c>
    </row>
    <row r="1030" spans="1:9">
      <c r="A1030">
        <v>6220</v>
      </c>
      <c r="H1030" t="s">
        <v>1028</v>
      </c>
      <c r="I1030">
        <v>1</v>
      </c>
    </row>
    <row r="1031" spans="1:9">
      <c r="A1031">
        <v>6476</v>
      </c>
      <c r="H1031" t="s">
        <v>1029</v>
      </c>
      <c r="I1031">
        <v>1</v>
      </c>
    </row>
    <row r="1032" spans="1:9">
      <c r="A1032">
        <v>6732</v>
      </c>
      <c r="H1032" t="s">
        <v>1030</v>
      </c>
      <c r="I1032">
        <v>1</v>
      </c>
    </row>
    <row r="1033" spans="1:9">
      <c r="A1033">
        <v>4685</v>
      </c>
      <c r="H1033" t="s">
        <v>1031</v>
      </c>
      <c r="I1033">
        <v>2</v>
      </c>
    </row>
    <row r="1034" spans="1:9">
      <c r="A1034">
        <v>4941</v>
      </c>
      <c r="H1034" t="s">
        <v>1032</v>
      </c>
      <c r="I1034">
        <v>1</v>
      </c>
    </row>
    <row r="1035" spans="1:9">
      <c r="A1035">
        <v>5197</v>
      </c>
      <c r="H1035" t="s">
        <v>1033</v>
      </c>
      <c r="I1035">
        <v>1</v>
      </c>
    </row>
    <row r="1036" spans="1:9">
      <c r="A1036">
        <v>5453</v>
      </c>
      <c r="H1036" t="s">
        <v>1034</v>
      </c>
      <c r="I1036">
        <v>1</v>
      </c>
    </row>
    <row r="1037" spans="1:9">
      <c r="A1037">
        <v>5709</v>
      </c>
      <c r="H1037" t="s">
        <v>1035</v>
      </c>
      <c r="I1037">
        <v>2</v>
      </c>
    </row>
    <row r="1038" spans="1:9">
      <c r="A1038">
        <v>5965</v>
      </c>
      <c r="H1038" t="s">
        <v>1036</v>
      </c>
      <c r="I1038">
        <v>1</v>
      </c>
    </row>
    <row r="1039" spans="1:9">
      <c r="A1039">
        <v>6221</v>
      </c>
      <c r="H1039" t="s">
        <v>1037</v>
      </c>
      <c r="I1039">
        <v>1</v>
      </c>
    </row>
    <row r="1040" spans="1:9">
      <c r="A1040">
        <v>6477</v>
      </c>
      <c r="H1040" t="s">
        <v>1038</v>
      </c>
      <c r="I1040">
        <v>1</v>
      </c>
    </row>
    <row r="1041" spans="1:9">
      <c r="A1041">
        <v>6733</v>
      </c>
      <c r="H1041" t="s">
        <v>1039</v>
      </c>
      <c r="I1041">
        <v>1</v>
      </c>
    </row>
    <row r="1042" spans="1:9">
      <c r="A1042">
        <v>4686</v>
      </c>
      <c r="H1042" t="s">
        <v>1040</v>
      </c>
      <c r="I1042">
        <v>3</v>
      </c>
    </row>
    <row r="1043" spans="1:9">
      <c r="A1043">
        <v>4942</v>
      </c>
      <c r="H1043" t="s">
        <v>1041</v>
      </c>
      <c r="I1043">
        <v>1</v>
      </c>
    </row>
    <row r="1044" spans="1:9">
      <c r="A1044">
        <v>5198</v>
      </c>
      <c r="H1044" t="s">
        <v>1042</v>
      </c>
      <c r="I1044">
        <v>1</v>
      </c>
    </row>
    <row r="1045" spans="1:9">
      <c r="A1045">
        <v>5454</v>
      </c>
      <c r="H1045" t="s">
        <v>1043</v>
      </c>
      <c r="I1045">
        <v>2</v>
      </c>
    </row>
    <row r="1046" spans="1:9">
      <c r="A1046">
        <v>5710</v>
      </c>
      <c r="H1046" t="s">
        <v>1044</v>
      </c>
      <c r="I1046">
        <v>1</v>
      </c>
    </row>
    <row r="1047" spans="1:9">
      <c r="A1047">
        <v>5966</v>
      </c>
      <c r="H1047" t="s">
        <v>1045</v>
      </c>
      <c r="I1047">
        <v>1</v>
      </c>
    </row>
    <row r="1048" spans="1:9">
      <c r="A1048">
        <v>6222</v>
      </c>
      <c r="H1048" t="s">
        <v>1046</v>
      </c>
      <c r="I1048">
        <v>1</v>
      </c>
    </row>
    <row r="1049" spans="1:9">
      <c r="A1049">
        <v>6478</v>
      </c>
      <c r="H1049" t="s">
        <v>1047</v>
      </c>
      <c r="I1049">
        <v>1</v>
      </c>
    </row>
    <row r="1050" spans="1:9">
      <c r="A1050">
        <v>6734</v>
      </c>
      <c r="H1050" t="s">
        <v>1048</v>
      </c>
      <c r="I1050">
        <v>1</v>
      </c>
    </row>
    <row r="1051" spans="1:9">
      <c r="A1051">
        <v>4687</v>
      </c>
      <c r="H1051" t="s">
        <v>1049</v>
      </c>
      <c r="I1051">
        <v>2</v>
      </c>
    </row>
    <row r="1052" spans="1:9">
      <c r="A1052">
        <v>4943</v>
      </c>
      <c r="H1052" t="s">
        <v>1050</v>
      </c>
      <c r="I1052">
        <v>1</v>
      </c>
    </row>
    <row r="1053" spans="1:9">
      <c r="A1053">
        <v>5199</v>
      </c>
      <c r="H1053" t="s">
        <v>1051</v>
      </c>
      <c r="I1053">
        <v>1</v>
      </c>
    </row>
    <row r="1054" spans="1:9">
      <c r="A1054">
        <v>5455</v>
      </c>
      <c r="H1054" t="s">
        <v>1052</v>
      </c>
      <c r="I1054">
        <v>2</v>
      </c>
    </row>
    <row r="1055" spans="1:9">
      <c r="A1055">
        <v>5711</v>
      </c>
      <c r="H1055" t="s">
        <v>1053</v>
      </c>
      <c r="I1055">
        <v>1</v>
      </c>
    </row>
    <row r="1056" spans="1:9">
      <c r="A1056">
        <v>5967</v>
      </c>
      <c r="H1056" t="s">
        <v>1054</v>
      </c>
      <c r="I1056">
        <v>1</v>
      </c>
    </row>
    <row r="1057" spans="1:9">
      <c r="A1057">
        <v>6223</v>
      </c>
      <c r="H1057" t="s">
        <v>1055</v>
      </c>
      <c r="I1057">
        <v>1</v>
      </c>
    </row>
    <row r="1058" spans="1:9">
      <c r="A1058">
        <v>6479</v>
      </c>
      <c r="H1058" t="s">
        <v>1056</v>
      </c>
      <c r="I1058">
        <v>1</v>
      </c>
    </row>
    <row r="1059" spans="1:9">
      <c r="A1059">
        <v>6735</v>
      </c>
      <c r="H1059" t="s">
        <v>1057</v>
      </c>
      <c r="I1059">
        <v>1</v>
      </c>
    </row>
    <row r="1060" spans="1:9">
      <c r="A1060">
        <v>4688</v>
      </c>
      <c r="H1060" t="s">
        <v>1058</v>
      </c>
      <c r="I1060">
        <v>2</v>
      </c>
    </row>
    <row r="1061" spans="1:9">
      <c r="A1061">
        <v>4944</v>
      </c>
      <c r="H1061" t="s">
        <v>1059</v>
      </c>
      <c r="I1061">
        <v>1</v>
      </c>
    </row>
    <row r="1062" spans="1:9">
      <c r="A1062">
        <v>5200</v>
      </c>
      <c r="H1062" t="s">
        <v>1060</v>
      </c>
      <c r="I1062">
        <v>2</v>
      </c>
    </row>
    <row r="1063" spans="1:9">
      <c r="A1063">
        <v>5456</v>
      </c>
      <c r="H1063" t="s">
        <v>1061</v>
      </c>
      <c r="I1063">
        <v>1</v>
      </c>
    </row>
    <row r="1064" spans="1:9">
      <c r="A1064">
        <v>5712</v>
      </c>
      <c r="H1064" t="s">
        <v>1062</v>
      </c>
      <c r="I1064">
        <v>1</v>
      </c>
    </row>
    <row r="1065" spans="1:9">
      <c r="A1065">
        <v>5968</v>
      </c>
      <c r="H1065" t="s">
        <v>1063</v>
      </c>
      <c r="I1065">
        <v>1</v>
      </c>
    </row>
    <row r="1066" spans="1:9">
      <c r="A1066">
        <v>6224</v>
      </c>
      <c r="H1066" t="s">
        <v>1064</v>
      </c>
      <c r="I1066">
        <v>1</v>
      </c>
    </row>
    <row r="1067" spans="1:9">
      <c r="A1067">
        <v>6480</v>
      </c>
      <c r="H1067" t="s">
        <v>1065</v>
      </c>
      <c r="I1067">
        <v>1</v>
      </c>
    </row>
    <row r="1068" spans="1:9">
      <c r="A1068">
        <v>6736</v>
      </c>
      <c r="H1068" t="s">
        <v>1066</v>
      </c>
      <c r="I1068">
        <v>1</v>
      </c>
    </row>
    <row r="1069" spans="1:9">
      <c r="A1069">
        <v>4689</v>
      </c>
      <c r="H1069" t="s">
        <v>1067</v>
      </c>
      <c r="I1069">
        <v>1</v>
      </c>
    </row>
    <row r="1070" spans="1:9">
      <c r="A1070">
        <v>4945</v>
      </c>
      <c r="H1070" t="s">
        <v>1068</v>
      </c>
      <c r="I1070">
        <v>4</v>
      </c>
    </row>
    <row r="1071" spans="1:9">
      <c r="A1071">
        <v>5201</v>
      </c>
      <c r="H1071" t="s">
        <v>1069</v>
      </c>
      <c r="I1071">
        <v>1</v>
      </c>
    </row>
    <row r="1072" spans="1:9">
      <c r="A1072">
        <v>5457</v>
      </c>
      <c r="H1072" t="s">
        <v>1070</v>
      </c>
      <c r="I1072">
        <v>1</v>
      </c>
    </row>
    <row r="1073" spans="1:9">
      <c r="A1073">
        <v>5713</v>
      </c>
      <c r="H1073" t="s">
        <v>1071</v>
      </c>
      <c r="I1073">
        <v>1</v>
      </c>
    </row>
    <row r="1074" spans="1:9">
      <c r="A1074">
        <v>5969</v>
      </c>
      <c r="H1074" t="s">
        <v>1072</v>
      </c>
      <c r="I1074">
        <v>1</v>
      </c>
    </row>
    <row r="1075" spans="1:9">
      <c r="A1075">
        <v>6225</v>
      </c>
      <c r="H1075" t="s">
        <v>1073</v>
      </c>
      <c r="I1075">
        <v>1</v>
      </c>
    </row>
    <row r="1076" spans="1:9">
      <c r="A1076">
        <v>6481</v>
      </c>
      <c r="H1076" t="s">
        <v>1074</v>
      </c>
      <c r="I1076">
        <v>1</v>
      </c>
    </row>
    <row r="1077" spans="1:9">
      <c r="A1077">
        <v>6737</v>
      </c>
      <c r="H1077" t="s">
        <v>1075</v>
      </c>
      <c r="I1077">
        <v>1</v>
      </c>
    </row>
    <row r="1078" spans="1:9">
      <c r="A1078">
        <v>4690</v>
      </c>
      <c r="H1078" t="s">
        <v>1076</v>
      </c>
      <c r="I1078">
        <v>1</v>
      </c>
    </row>
    <row r="1079" spans="1:9">
      <c r="A1079">
        <v>4946</v>
      </c>
      <c r="H1079" t="s">
        <v>1077</v>
      </c>
      <c r="I1079">
        <v>3</v>
      </c>
    </row>
    <row r="1080" spans="1:9">
      <c r="A1080">
        <v>5202</v>
      </c>
      <c r="H1080" t="s">
        <v>1078</v>
      </c>
      <c r="I1080">
        <v>1</v>
      </c>
    </row>
    <row r="1081" spans="1:9">
      <c r="A1081">
        <v>5458</v>
      </c>
      <c r="H1081" t="s">
        <v>1079</v>
      </c>
      <c r="I1081">
        <v>1</v>
      </c>
    </row>
    <row r="1082" spans="1:9">
      <c r="A1082">
        <v>5714</v>
      </c>
      <c r="H1082" t="s">
        <v>1080</v>
      </c>
      <c r="I1082">
        <v>1</v>
      </c>
    </row>
    <row r="1083" spans="1:9">
      <c r="A1083">
        <v>5970</v>
      </c>
      <c r="H1083" t="s">
        <v>1081</v>
      </c>
      <c r="I1083">
        <v>1</v>
      </c>
    </row>
    <row r="1084" spans="1:9">
      <c r="A1084">
        <v>6226</v>
      </c>
      <c r="H1084" t="s">
        <v>1082</v>
      </c>
      <c r="I1084">
        <v>1</v>
      </c>
    </row>
    <row r="1085" spans="1:9">
      <c r="A1085">
        <v>6482</v>
      </c>
      <c r="H1085" t="s">
        <v>1083</v>
      </c>
      <c r="I1085">
        <v>1</v>
      </c>
    </row>
    <row r="1086" spans="1:9">
      <c r="A1086">
        <v>6738</v>
      </c>
      <c r="H1086" t="s">
        <v>1084</v>
      </c>
      <c r="I1086">
        <v>1</v>
      </c>
    </row>
    <row r="1087" spans="1:9">
      <c r="A1087">
        <v>4691</v>
      </c>
      <c r="H1087" t="s">
        <v>1085</v>
      </c>
      <c r="I1087">
        <v>1</v>
      </c>
    </row>
    <row r="1088" spans="1:9">
      <c r="A1088">
        <v>4947</v>
      </c>
      <c r="H1088" t="s">
        <v>1086</v>
      </c>
      <c r="I1088">
        <v>2</v>
      </c>
    </row>
    <row r="1089" spans="1:9">
      <c r="A1089">
        <v>5203</v>
      </c>
      <c r="H1089" t="s">
        <v>1087</v>
      </c>
      <c r="I1089">
        <v>1</v>
      </c>
    </row>
    <row r="1090" spans="1:9">
      <c r="A1090">
        <v>5459</v>
      </c>
      <c r="H1090" t="s">
        <v>1088</v>
      </c>
      <c r="I1090">
        <v>1</v>
      </c>
    </row>
    <row r="1091" spans="1:9">
      <c r="A1091">
        <v>5715</v>
      </c>
      <c r="H1091" t="s">
        <v>1089</v>
      </c>
      <c r="I1091">
        <v>3</v>
      </c>
    </row>
    <row r="1092" spans="1:9">
      <c r="A1092">
        <v>5971</v>
      </c>
      <c r="H1092" t="s">
        <v>1090</v>
      </c>
      <c r="I1092">
        <v>1</v>
      </c>
    </row>
    <row r="1093" spans="1:9">
      <c r="A1093">
        <v>6227</v>
      </c>
      <c r="H1093" t="s">
        <v>1091</v>
      </c>
      <c r="I1093">
        <v>1</v>
      </c>
    </row>
    <row r="1094" spans="1:9">
      <c r="A1094">
        <v>6483</v>
      </c>
      <c r="H1094" t="s">
        <v>1092</v>
      </c>
      <c r="I1094">
        <v>1</v>
      </c>
    </row>
    <row r="1095" spans="1:9">
      <c r="A1095">
        <v>6739</v>
      </c>
      <c r="H1095" t="s">
        <v>842</v>
      </c>
      <c r="I1095">
        <v>1</v>
      </c>
    </row>
    <row r="1096" spans="1:9">
      <c r="A1096">
        <v>4692</v>
      </c>
      <c r="H1096" t="s">
        <v>1093</v>
      </c>
      <c r="I1096">
        <v>3</v>
      </c>
    </row>
    <row r="1097" spans="1:9">
      <c r="A1097">
        <v>4948</v>
      </c>
      <c r="H1097" t="s">
        <v>1094</v>
      </c>
      <c r="I1097">
        <v>1</v>
      </c>
    </row>
    <row r="1098" spans="1:9">
      <c r="A1098">
        <v>5204</v>
      </c>
      <c r="H1098" t="s">
        <v>1095</v>
      </c>
      <c r="I1098">
        <v>1</v>
      </c>
    </row>
    <row r="1099" spans="1:9">
      <c r="A1099">
        <v>5460</v>
      </c>
      <c r="H1099" t="s">
        <v>1096</v>
      </c>
      <c r="I1099">
        <v>1</v>
      </c>
    </row>
    <row r="1100" spans="1:9">
      <c r="A1100">
        <v>5716</v>
      </c>
      <c r="H1100" t="s">
        <v>1097</v>
      </c>
      <c r="I1100">
        <v>1</v>
      </c>
    </row>
    <row r="1101" spans="1:9">
      <c r="A1101">
        <v>5972</v>
      </c>
      <c r="H1101" t="s">
        <v>1098</v>
      </c>
      <c r="I1101">
        <v>1</v>
      </c>
    </row>
    <row r="1102" spans="1:9">
      <c r="A1102">
        <v>6228</v>
      </c>
      <c r="H1102" t="s">
        <v>1099</v>
      </c>
      <c r="I1102">
        <v>1</v>
      </c>
    </row>
    <row r="1103" spans="1:9">
      <c r="A1103">
        <v>6484</v>
      </c>
      <c r="H1103" t="s">
        <v>1100</v>
      </c>
      <c r="I1103">
        <v>1</v>
      </c>
    </row>
    <row r="1104" spans="1:9">
      <c r="A1104">
        <v>6740</v>
      </c>
      <c r="H1104" t="s">
        <v>1101</v>
      </c>
      <c r="I1104">
        <v>1</v>
      </c>
    </row>
    <row r="1105" spans="1:9">
      <c r="A1105">
        <v>4693</v>
      </c>
      <c r="H1105" t="s">
        <v>1102</v>
      </c>
      <c r="I1105">
        <v>1</v>
      </c>
    </row>
    <row r="1106" spans="1:9">
      <c r="A1106">
        <v>4949</v>
      </c>
      <c r="H1106" t="s">
        <v>1103</v>
      </c>
      <c r="I1106">
        <v>3</v>
      </c>
    </row>
    <row r="1107" spans="1:9">
      <c r="A1107">
        <v>5205</v>
      </c>
      <c r="H1107" t="s">
        <v>1104</v>
      </c>
      <c r="I1107">
        <v>1</v>
      </c>
    </row>
    <row r="1108" spans="1:9">
      <c r="A1108">
        <v>5461</v>
      </c>
      <c r="H1108" t="s">
        <v>1105</v>
      </c>
      <c r="I1108">
        <v>1</v>
      </c>
    </row>
    <row r="1109" spans="1:9">
      <c r="A1109">
        <v>5717</v>
      </c>
      <c r="H1109" t="s">
        <v>1106</v>
      </c>
      <c r="I1109">
        <v>4</v>
      </c>
    </row>
    <row r="1110" spans="1:9">
      <c r="A1110">
        <v>5973</v>
      </c>
      <c r="H1110" t="s">
        <v>1107</v>
      </c>
      <c r="I1110">
        <v>1</v>
      </c>
    </row>
    <row r="1111" spans="1:9">
      <c r="A1111">
        <v>6229</v>
      </c>
      <c r="H1111" t="s">
        <v>1108</v>
      </c>
      <c r="I1111">
        <v>1</v>
      </c>
    </row>
    <row r="1112" spans="1:9">
      <c r="A1112">
        <v>6485</v>
      </c>
      <c r="H1112" t="s">
        <v>1109</v>
      </c>
      <c r="I1112">
        <v>1</v>
      </c>
    </row>
    <row r="1113" spans="1:9">
      <c r="A1113">
        <v>6741</v>
      </c>
      <c r="H1113" t="s">
        <v>1110</v>
      </c>
      <c r="I1113">
        <v>1</v>
      </c>
    </row>
    <row r="1114" spans="1:9">
      <c r="A1114">
        <v>4694</v>
      </c>
      <c r="H1114" t="s">
        <v>1111</v>
      </c>
      <c r="I1114">
        <v>1</v>
      </c>
    </row>
    <row r="1115" spans="1:9">
      <c r="A1115">
        <v>4950</v>
      </c>
      <c r="H1115" t="s">
        <v>1112</v>
      </c>
      <c r="I1115">
        <v>1</v>
      </c>
    </row>
    <row r="1116" spans="1:9">
      <c r="A1116">
        <v>5206</v>
      </c>
      <c r="H1116" t="s">
        <v>1113</v>
      </c>
      <c r="I1116">
        <v>1</v>
      </c>
    </row>
    <row r="1117" spans="1:9">
      <c r="A1117">
        <v>5462</v>
      </c>
      <c r="H1117" t="s">
        <v>1114</v>
      </c>
      <c r="I1117">
        <v>1</v>
      </c>
    </row>
    <row r="1118" spans="1:9">
      <c r="A1118">
        <v>5718</v>
      </c>
      <c r="H1118" t="s">
        <v>1115</v>
      </c>
      <c r="I1118">
        <v>1</v>
      </c>
    </row>
    <row r="1119" spans="1:9">
      <c r="A1119">
        <v>5974</v>
      </c>
      <c r="H1119" t="s">
        <v>1116</v>
      </c>
      <c r="I1119">
        <v>1</v>
      </c>
    </row>
    <row r="1120" spans="1:9">
      <c r="A1120">
        <v>6230</v>
      </c>
      <c r="H1120" t="s">
        <v>1117</v>
      </c>
      <c r="I1120">
        <v>1</v>
      </c>
    </row>
    <row r="1121" spans="1:9">
      <c r="A1121">
        <v>6486</v>
      </c>
      <c r="H1121" t="s">
        <v>1118</v>
      </c>
      <c r="I1121">
        <v>1</v>
      </c>
    </row>
    <row r="1122" spans="1:9">
      <c r="A1122">
        <v>6742</v>
      </c>
      <c r="H1122" t="s">
        <v>1119</v>
      </c>
      <c r="I1122">
        <v>1</v>
      </c>
    </row>
    <row r="1123" spans="1:9">
      <c r="A1123">
        <v>4695</v>
      </c>
      <c r="H1123" t="s">
        <v>1120</v>
      </c>
      <c r="I1123">
        <v>1</v>
      </c>
    </row>
    <row r="1124" spans="1:9">
      <c r="A1124">
        <v>4951</v>
      </c>
      <c r="H1124" t="s">
        <v>1121</v>
      </c>
      <c r="I1124">
        <v>1</v>
      </c>
    </row>
    <row r="1125" spans="1:9">
      <c r="A1125">
        <v>5207</v>
      </c>
      <c r="H1125" t="s">
        <v>1122</v>
      </c>
      <c r="I1125">
        <v>1</v>
      </c>
    </row>
    <row r="1126" spans="1:9">
      <c r="A1126">
        <v>5463</v>
      </c>
      <c r="H1126" t="s">
        <v>1123</v>
      </c>
      <c r="I1126">
        <v>1</v>
      </c>
    </row>
    <row r="1127" spans="1:9">
      <c r="A1127">
        <v>5719</v>
      </c>
      <c r="H1127" t="s">
        <v>1124</v>
      </c>
      <c r="I1127">
        <v>1</v>
      </c>
    </row>
    <row r="1128" spans="1:9">
      <c r="A1128">
        <v>5975</v>
      </c>
      <c r="H1128" t="s">
        <v>1125</v>
      </c>
      <c r="I1128">
        <v>2</v>
      </c>
    </row>
    <row r="1129" spans="1:9">
      <c r="A1129">
        <v>6231</v>
      </c>
      <c r="H1129" t="s">
        <v>1126</v>
      </c>
      <c r="I1129">
        <v>1</v>
      </c>
    </row>
    <row r="1130" spans="1:9">
      <c r="A1130">
        <v>6487</v>
      </c>
      <c r="H1130" t="s">
        <v>1127</v>
      </c>
      <c r="I1130">
        <v>1</v>
      </c>
    </row>
    <row r="1131" spans="1:9">
      <c r="A1131">
        <v>6743</v>
      </c>
      <c r="H1131" t="s">
        <v>1128</v>
      </c>
      <c r="I1131">
        <v>1</v>
      </c>
    </row>
    <row r="1132" spans="1:9">
      <c r="A1132">
        <v>4696</v>
      </c>
      <c r="H1132" t="s">
        <v>1129</v>
      </c>
      <c r="I1132">
        <v>1</v>
      </c>
    </row>
    <row r="1133" spans="1:9">
      <c r="A1133">
        <v>4952</v>
      </c>
      <c r="H1133" t="s">
        <v>1130</v>
      </c>
      <c r="I1133">
        <v>1</v>
      </c>
    </row>
    <row r="1134" spans="1:9">
      <c r="A1134">
        <v>5208</v>
      </c>
      <c r="H1134" t="s">
        <v>1131</v>
      </c>
      <c r="I1134">
        <v>1</v>
      </c>
    </row>
    <row r="1135" spans="1:9">
      <c r="A1135">
        <v>5464</v>
      </c>
      <c r="H1135" t="s">
        <v>1132</v>
      </c>
      <c r="I1135">
        <v>1</v>
      </c>
    </row>
    <row r="1136" spans="1:9">
      <c r="A1136">
        <v>5720</v>
      </c>
      <c r="H1136" t="s">
        <v>1133</v>
      </c>
      <c r="I1136">
        <v>1</v>
      </c>
    </row>
    <row r="1137" spans="1:9">
      <c r="A1137">
        <v>5976</v>
      </c>
      <c r="H1137" t="s">
        <v>1134</v>
      </c>
      <c r="I1137">
        <v>1</v>
      </c>
    </row>
    <row r="1138" spans="1:9">
      <c r="A1138">
        <v>6232</v>
      </c>
      <c r="H1138" t="s">
        <v>1135</v>
      </c>
      <c r="I1138">
        <v>2</v>
      </c>
    </row>
    <row r="1139" spans="1:9">
      <c r="A1139">
        <v>6488</v>
      </c>
      <c r="H1139" t="s">
        <v>1136</v>
      </c>
      <c r="I1139">
        <v>1</v>
      </c>
    </row>
    <row r="1140" spans="1:9">
      <c r="A1140">
        <v>6744</v>
      </c>
      <c r="H1140" t="s">
        <v>1137</v>
      </c>
      <c r="I1140">
        <v>1</v>
      </c>
    </row>
    <row r="1141" spans="1:9">
      <c r="A1141">
        <v>4697</v>
      </c>
      <c r="H1141" t="s">
        <v>1138</v>
      </c>
      <c r="I1141">
        <v>1</v>
      </c>
    </row>
    <row r="1142" spans="1:9">
      <c r="A1142">
        <v>4953</v>
      </c>
      <c r="H1142" t="s">
        <v>1139</v>
      </c>
      <c r="I1142">
        <v>1</v>
      </c>
    </row>
    <row r="1143" spans="1:9">
      <c r="A1143">
        <v>5209</v>
      </c>
      <c r="H1143" t="s">
        <v>1140</v>
      </c>
      <c r="I1143">
        <v>3</v>
      </c>
    </row>
    <row r="1144" spans="1:9">
      <c r="A1144">
        <v>5465</v>
      </c>
      <c r="H1144" t="s">
        <v>1141</v>
      </c>
      <c r="I1144">
        <v>1</v>
      </c>
    </row>
    <row r="1145" spans="1:9">
      <c r="A1145">
        <v>5721</v>
      </c>
      <c r="H1145" t="s">
        <v>1142</v>
      </c>
      <c r="I1145">
        <v>1</v>
      </c>
    </row>
    <row r="1146" spans="1:9">
      <c r="A1146">
        <v>5977</v>
      </c>
      <c r="H1146" t="s">
        <v>1143</v>
      </c>
      <c r="I1146">
        <v>1</v>
      </c>
    </row>
    <row r="1147" spans="1:9">
      <c r="A1147">
        <v>6233</v>
      </c>
      <c r="H1147" t="s">
        <v>1135</v>
      </c>
      <c r="I1147">
        <v>0</v>
      </c>
    </row>
    <row r="1148" spans="1:9">
      <c r="A1148">
        <v>6489</v>
      </c>
      <c r="H1148" t="s">
        <v>1144</v>
      </c>
      <c r="I1148">
        <v>1</v>
      </c>
    </row>
    <row r="1149" spans="1:9">
      <c r="A1149">
        <v>6745</v>
      </c>
      <c r="H1149" t="s">
        <v>1145</v>
      </c>
      <c r="I1149">
        <v>1</v>
      </c>
    </row>
    <row r="1150" spans="1:9">
      <c r="A1150">
        <v>4698</v>
      </c>
      <c r="H1150" t="s">
        <v>1146</v>
      </c>
      <c r="I1150">
        <v>1</v>
      </c>
    </row>
    <row r="1151" spans="1:9">
      <c r="A1151">
        <v>4954</v>
      </c>
      <c r="H1151" t="s">
        <v>1147</v>
      </c>
      <c r="I1151">
        <v>1</v>
      </c>
    </row>
    <row r="1152" spans="1:9">
      <c r="A1152">
        <v>5210</v>
      </c>
      <c r="H1152" t="s">
        <v>1148</v>
      </c>
      <c r="I1152">
        <v>2</v>
      </c>
    </row>
    <row r="1153" spans="1:9">
      <c r="A1153">
        <v>5466</v>
      </c>
      <c r="H1153" t="s">
        <v>1149</v>
      </c>
      <c r="I1153">
        <v>1</v>
      </c>
    </row>
    <row r="1154" spans="1:9">
      <c r="A1154">
        <v>5722</v>
      </c>
      <c r="H1154" t="s">
        <v>1150</v>
      </c>
      <c r="I1154">
        <v>1</v>
      </c>
    </row>
    <row r="1155" spans="1:9">
      <c r="A1155">
        <v>5978</v>
      </c>
      <c r="H1155" t="s">
        <v>1151</v>
      </c>
      <c r="I1155">
        <v>1</v>
      </c>
    </row>
    <row r="1156" spans="1:9">
      <c r="A1156">
        <v>6234</v>
      </c>
      <c r="H1156" t="s">
        <v>1152</v>
      </c>
      <c r="I1156">
        <v>1</v>
      </c>
    </row>
    <row r="1157" spans="1:9">
      <c r="A1157">
        <v>6490</v>
      </c>
      <c r="H1157" t="s">
        <v>1153</v>
      </c>
      <c r="I1157">
        <v>1</v>
      </c>
    </row>
    <row r="1158" spans="1:9">
      <c r="A1158">
        <v>6746</v>
      </c>
      <c r="H1158" t="s">
        <v>1154</v>
      </c>
      <c r="I1158">
        <v>1</v>
      </c>
    </row>
    <row r="1159" spans="1:9">
      <c r="A1159">
        <v>4699</v>
      </c>
      <c r="H1159" t="s">
        <v>1155</v>
      </c>
      <c r="I1159">
        <v>1</v>
      </c>
    </row>
    <row r="1160" spans="1:9">
      <c r="A1160">
        <v>4955</v>
      </c>
      <c r="H1160" t="s">
        <v>1156</v>
      </c>
      <c r="I1160">
        <v>1</v>
      </c>
    </row>
    <row r="1161" spans="1:9">
      <c r="A1161">
        <v>5211</v>
      </c>
      <c r="H1161" t="s">
        <v>1157</v>
      </c>
      <c r="I1161">
        <v>1</v>
      </c>
    </row>
    <row r="1162" spans="1:9">
      <c r="A1162">
        <v>5467</v>
      </c>
      <c r="H1162" t="s">
        <v>1158</v>
      </c>
      <c r="I1162">
        <v>1</v>
      </c>
    </row>
    <row r="1163" spans="1:9">
      <c r="A1163">
        <v>5723</v>
      </c>
      <c r="H1163" t="s">
        <v>1159</v>
      </c>
      <c r="I1163">
        <v>1</v>
      </c>
    </row>
    <row r="1164" spans="1:9">
      <c r="A1164">
        <v>5979</v>
      </c>
      <c r="H1164" t="s">
        <v>1160</v>
      </c>
      <c r="I1164">
        <v>1</v>
      </c>
    </row>
    <row r="1165" spans="1:9">
      <c r="A1165">
        <v>6235</v>
      </c>
      <c r="H1165" t="s">
        <v>1161</v>
      </c>
      <c r="I1165">
        <v>1</v>
      </c>
    </row>
    <row r="1166" spans="1:9">
      <c r="A1166">
        <v>6491</v>
      </c>
      <c r="H1166" t="s">
        <v>1162</v>
      </c>
      <c r="I1166">
        <v>1</v>
      </c>
    </row>
    <row r="1167" spans="1:9">
      <c r="A1167">
        <v>6747</v>
      </c>
      <c r="H1167" t="s">
        <v>1163</v>
      </c>
      <c r="I1167">
        <v>3</v>
      </c>
    </row>
    <row r="1168" spans="1:9">
      <c r="A1168">
        <v>4700</v>
      </c>
      <c r="H1168" t="s">
        <v>1164</v>
      </c>
      <c r="I1168">
        <v>4</v>
      </c>
    </row>
    <row r="1169" spans="1:9">
      <c r="A1169">
        <v>4956</v>
      </c>
      <c r="H1169" t="s">
        <v>1165</v>
      </c>
      <c r="I1169">
        <v>1</v>
      </c>
    </row>
    <row r="1170" spans="1:9">
      <c r="A1170">
        <v>5212</v>
      </c>
      <c r="H1170" t="s">
        <v>1166</v>
      </c>
      <c r="I1170">
        <v>2</v>
      </c>
    </row>
    <row r="1171" spans="1:9">
      <c r="A1171">
        <v>5468</v>
      </c>
      <c r="H1171" t="s">
        <v>1167</v>
      </c>
      <c r="I1171">
        <v>1</v>
      </c>
    </row>
    <row r="1172" spans="1:9">
      <c r="A1172">
        <v>5724</v>
      </c>
      <c r="H1172" t="s">
        <v>1168</v>
      </c>
      <c r="I1172">
        <v>1</v>
      </c>
    </row>
    <row r="1173" spans="1:9">
      <c r="A1173">
        <v>5980</v>
      </c>
      <c r="H1173" t="s">
        <v>1169</v>
      </c>
      <c r="I1173">
        <v>3</v>
      </c>
    </row>
    <row r="1174" spans="1:9">
      <c r="A1174">
        <v>6236</v>
      </c>
      <c r="H1174" t="s">
        <v>1170</v>
      </c>
      <c r="I1174">
        <v>1</v>
      </c>
    </row>
    <row r="1175" spans="1:9">
      <c r="A1175">
        <v>6492</v>
      </c>
      <c r="H1175" t="s">
        <v>1171</v>
      </c>
      <c r="I1175">
        <v>1</v>
      </c>
    </row>
    <row r="1176" spans="1:9">
      <c r="A1176">
        <v>6748</v>
      </c>
      <c r="H1176" t="s">
        <v>1172</v>
      </c>
      <c r="I1176">
        <v>2</v>
      </c>
    </row>
    <row r="1177" spans="1:9">
      <c r="A1177">
        <v>4701</v>
      </c>
      <c r="H1177" t="s">
        <v>1173</v>
      </c>
      <c r="I1177">
        <v>2</v>
      </c>
    </row>
    <row r="1178" spans="1:9">
      <c r="A1178">
        <v>4957</v>
      </c>
      <c r="H1178" t="s">
        <v>1174</v>
      </c>
      <c r="I1178">
        <v>1</v>
      </c>
    </row>
    <row r="1179" spans="1:9">
      <c r="A1179">
        <v>5213</v>
      </c>
      <c r="H1179" t="s">
        <v>1175</v>
      </c>
      <c r="I1179">
        <v>3</v>
      </c>
    </row>
    <row r="1180" spans="1:9">
      <c r="A1180">
        <v>5469</v>
      </c>
      <c r="H1180" t="s">
        <v>1176</v>
      </c>
      <c r="I1180">
        <v>1</v>
      </c>
    </row>
    <row r="1181" spans="1:9">
      <c r="A1181">
        <v>5725</v>
      </c>
      <c r="H1181" t="s">
        <v>1177</v>
      </c>
      <c r="I1181">
        <v>1</v>
      </c>
    </row>
    <row r="1182" spans="1:9">
      <c r="A1182">
        <v>5981</v>
      </c>
      <c r="H1182" t="s">
        <v>1178</v>
      </c>
      <c r="I1182">
        <v>1</v>
      </c>
    </row>
    <row r="1183" spans="1:9">
      <c r="A1183">
        <v>6237</v>
      </c>
      <c r="H1183" t="s">
        <v>1179</v>
      </c>
      <c r="I1183">
        <v>1</v>
      </c>
    </row>
    <row r="1184" spans="1:9">
      <c r="A1184">
        <v>6493</v>
      </c>
      <c r="H1184" t="s">
        <v>1180</v>
      </c>
      <c r="I1184">
        <v>1</v>
      </c>
    </row>
    <row r="1185" spans="1:9">
      <c r="A1185">
        <v>6749</v>
      </c>
      <c r="H1185" t="s">
        <v>1181</v>
      </c>
      <c r="I1185">
        <v>11</v>
      </c>
    </row>
    <row r="1186" spans="1:9">
      <c r="A1186">
        <v>4702</v>
      </c>
      <c r="H1186" t="s">
        <v>1182</v>
      </c>
      <c r="I1186">
        <v>1</v>
      </c>
    </row>
    <row r="1187" spans="1:9">
      <c r="A1187">
        <v>4958</v>
      </c>
      <c r="H1187" t="s">
        <v>1183</v>
      </c>
      <c r="I1187">
        <v>1</v>
      </c>
    </row>
    <row r="1188" spans="1:9">
      <c r="A1188">
        <v>5214</v>
      </c>
      <c r="H1188" t="s">
        <v>1184</v>
      </c>
      <c r="I1188">
        <v>1</v>
      </c>
    </row>
    <row r="1189" spans="1:9">
      <c r="A1189">
        <v>5470</v>
      </c>
      <c r="H1189" t="s">
        <v>1185</v>
      </c>
      <c r="I1189">
        <v>3</v>
      </c>
    </row>
    <row r="1190" spans="1:9">
      <c r="A1190">
        <v>5726</v>
      </c>
      <c r="H1190" t="s">
        <v>1186</v>
      </c>
      <c r="I1190">
        <v>1</v>
      </c>
    </row>
    <row r="1191" spans="1:9">
      <c r="A1191">
        <v>5982</v>
      </c>
      <c r="H1191" t="s">
        <v>1187</v>
      </c>
      <c r="I1191">
        <v>1</v>
      </c>
    </row>
    <row r="1192" spans="1:9">
      <c r="A1192">
        <v>6238</v>
      </c>
      <c r="H1192" t="s">
        <v>1188</v>
      </c>
      <c r="I1192">
        <v>1</v>
      </c>
    </row>
    <row r="1193" spans="1:9">
      <c r="A1193">
        <v>6494</v>
      </c>
      <c r="H1193" t="s">
        <v>1189</v>
      </c>
      <c r="I1193">
        <v>1</v>
      </c>
    </row>
    <row r="1194" spans="1:9">
      <c r="A1194">
        <v>6750</v>
      </c>
      <c r="H1194" t="s">
        <v>1190</v>
      </c>
      <c r="I1194">
        <v>2</v>
      </c>
    </row>
    <row r="1195" spans="1:9">
      <c r="A1195">
        <v>4703</v>
      </c>
      <c r="H1195" t="s">
        <v>1191</v>
      </c>
      <c r="I1195">
        <v>5</v>
      </c>
    </row>
    <row r="1196" spans="1:9">
      <c r="A1196">
        <v>4959</v>
      </c>
      <c r="H1196" t="s">
        <v>1192</v>
      </c>
      <c r="I1196">
        <v>1</v>
      </c>
    </row>
    <row r="1197" spans="1:9">
      <c r="A1197">
        <v>5215</v>
      </c>
      <c r="H1197" t="s">
        <v>1193</v>
      </c>
      <c r="I1197">
        <v>1</v>
      </c>
    </row>
    <row r="1198" spans="1:9">
      <c r="A1198">
        <v>5471</v>
      </c>
      <c r="H1198" t="s">
        <v>433</v>
      </c>
      <c r="I1198">
        <v>1</v>
      </c>
    </row>
    <row r="1199" spans="1:9">
      <c r="A1199">
        <v>5727</v>
      </c>
      <c r="H1199" t="s">
        <v>1194</v>
      </c>
      <c r="I1199">
        <v>1</v>
      </c>
    </row>
    <row r="1200" spans="1:9">
      <c r="A1200">
        <v>5983</v>
      </c>
      <c r="H1200" t="s">
        <v>1195</v>
      </c>
      <c r="I1200">
        <v>3</v>
      </c>
    </row>
    <row r="1201" spans="1:9">
      <c r="A1201">
        <v>6239</v>
      </c>
      <c r="H1201" t="s">
        <v>1196</v>
      </c>
      <c r="I1201">
        <v>1</v>
      </c>
    </row>
    <row r="1202" spans="1:9">
      <c r="A1202">
        <v>6495</v>
      </c>
      <c r="H1202" t="s">
        <v>1197</v>
      </c>
      <c r="I1202">
        <v>1</v>
      </c>
    </row>
    <row r="1203" spans="1:9">
      <c r="A1203">
        <v>6751</v>
      </c>
      <c r="H1203" t="s">
        <v>1198</v>
      </c>
      <c r="I1203">
        <v>21</v>
      </c>
    </row>
    <row r="1204" spans="1:9">
      <c r="A1204">
        <v>4704</v>
      </c>
      <c r="H1204" t="s">
        <v>1199</v>
      </c>
      <c r="I1204">
        <v>7</v>
      </c>
    </row>
    <row r="1205" spans="1:9">
      <c r="A1205">
        <v>4960</v>
      </c>
      <c r="H1205" t="s">
        <v>1200</v>
      </c>
      <c r="I1205">
        <v>1</v>
      </c>
    </row>
    <row r="1206" spans="1:9">
      <c r="A1206">
        <v>5216</v>
      </c>
      <c r="H1206" t="s">
        <v>1201</v>
      </c>
      <c r="I1206">
        <v>1</v>
      </c>
    </row>
    <row r="1207" spans="1:9">
      <c r="A1207">
        <v>5472</v>
      </c>
      <c r="H1207" t="s">
        <v>1202</v>
      </c>
      <c r="I1207">
        <v>4</v>
      </c>
    </row>
    <row r="1208" spans="1:9">
      <c r="A1208">
        <v>5728</v>
      </c>
      <c r="H1208" t="s">
        <v>1203</v>
      </c>
      <c r="I1208">
        <v>1</v>
      </c>
    </row>
    <row r="1209" spans="1:9">
      <c r="A1209">
        <v>5984</v>
      </c>
      <c r="H1209" t="s">
        <v>1204</v>
      </c>
      <c r="I1209">
        <v>1</v>
      </c>
    </row>
    <row r="1210" spans="1:9">
      <c r="A1210">
        <v>6240</v>
      </c>
      <c r="H1210" t="s">
        <v>1205</v>
      </c>
      <c r="I1210">
        <v>1</v>
      </c>
    </row>
    <row r="1211" spans="1:9">
      <c r="A1211">
        <v>6496</v>
      </c>
      <c r="H1211" t="s">
        <v>1206</v>
      </c>
      <c r="I1211">
        <v>1</v>
      </c>
    </row>
    <row r="1212" spans="1:9">
      <c r="A1212">
        <v>6752</v>
      </c>
      <c r="H1212" t="s">
        <v>1207</v>
      </c>
      <c r="I1212">
        <v>1</v>
      </c>
    </row>
    <row r="1213" spans="1:9">
      <c r="A1213">
        <v>4705</v>
      </c>
      <c r="H1213" t="s">
        <v>1208</v>
      </c>
      <c r="I1213">
        <v>1</v>
      </c>
    </row>
    <row r="1214" spans="1:9">
      <c r="A1214">
        <v>4961</v>
      </c>
      <c r="H1214" t="s">
        <v>1209</v>
      </c>
      <c r="I1214">
        <v>1</v>
      </c>
    </row>
    <row r="1215" spans="1:9">
      <c r="A1215">
        <v>5217</v>
      </c>
      <c r="H1215" t="s">
        <v>1210</v>
      </c>
      <c r="I1215">
        <v>1</v>
      </c>
    </row>
    <row r="1216" spans="1:9">
      <c r="A1216">
        <v>5473</v>
      </c>
      <c r="H1216" t="s">
        <v>1211</v>
      </c>
      <c r="I1216">
        <v>1</v>
      </c>
    </row>
    <row r="1217" spans="1:9">
      <c r="A1217">
        <v>5729</v>
      </c>
      <c r="H1217" t="s">
        <v>1212</v>
      </c>
      <c r="I1217">
        <v>1</v>
      </c>
    </row>
    <row r="1218" spans="1:9">
      <c r="A1218">
        <v>5985</v>
      </c>
      <c r="H1218" t="s">
        <v>1213</v>
      </c>
      <c r="I1218">
        <v>1</v>
      </c>
    </row>
    <row r="1219" spans="1:9">
      <c r="A1219">
        <v>6241</v>
      </c>
      <c r="H1219" t="s">
        <v>1214</v>
      </c>
      <c r="I1219">
        <v>1</v>
      </c>
    </row>
    <row r="1220" spans="1:9">
      <c r="A1220">
        <v>6497</v>
      </c>
      <c r="H1220" t="s">
        <v>1215</v>
      </c>
      <c r="I1220">
        <v>1</v>
      </c>
    </row>
    <row r="1221" spans="1:9">
      <c r="A1221">
        <v>6753</v>
      </c>
      <c r="H1221" t="s">
        <v>1216</v>
      </c>
      <c r="I1221">
        <v>1</v>
      </c>
    </row>
    <row r="1222" spans="1:9">
      <c r="A1222">
        <v>4706</v>
      </c>
      <c r="H1222" t="s">
        <v>1217</v>
      </c>
      <c r="I1222">
        <v>1</v>
      </c>
    </row>
    <row r="1223" spans="1:9">
      <c r="A1223">
        <v>4962</v>
      </c>
      <c r="H1223" t="s">
        <v>1218</v>
      </c>
      <c r="I1223">
        <v>1</v>
      </c>
    </row>
    <row r="1224" spans="1:9">
      <c r="A1224">
        <v>5218</v>
      </c>
      <c r="H1224" t="s">
        <v>1219</v>
      </c>
      <c r="I1224">
        <v>1</v>
      </c>
    </row>
    <row r="1225" spans="1:9">
      <c r="A1225">
        <v>5474</v>
      </c>
      <c r="H1225" t="s">
        <v>1220</v>
      </c>
      <c r="I1225">
        <v>1</v>
      </c>
    </row>
    <row r="1226" spans="1:9">
      <c r="A1226">
        <v>5730</v>
      </c>
      <c r="H1226" t="s">
        <v>1221</v>
      </c>
      <c r="I1226">
        <v>1</v>
      </c>
    </row>
    <row r="1227" spans="1:9">
      <c r="A1227">
        <v>5986</v>
      </c>
      <c r="H1227" t="s">
        <v>1222</v>
      </c>
      <c r="I1227">
        <v>1</v>
      </c>
    </row>
    <row r="1228" spans="1:9">
      <c r="A1228">
        <v>6242</v>
      </c>
      <c r="H1228" t="s">
        <v>1223</v>
      </c>
      <c r="I1228">
        <v>1</v>
      </c>
    </row>
    <row r="1229" spans="1:9">
      <c r="A1229">
        <v>6498</v>
      </c>
      <c r="H1229" t="s">
        <v>1224</v>
      </c>
      <c r="I1229">
        <v>1</v>
      </c>
    </row>
    <row r="1230" spans="1:9">
      <c r="A1230">
        <v>6754</v>
      </c>
      <c r="H1230" t="s">
        <v>1225</v>
      </c>
      <c r="I1230">
        <v>1</v>
      </c>
    </row>
    <row r="1231" spans="1:9">
      <c r="A1231">
        <v>4707</v>
      </c>
      <c r="H1231" t="s">
        <v>1226</v>
      </c>
      <c r="I1231">
        <v>2</v>
      </c>
    </row>
    <row r="1232" spans="1:9">
      <c r="A1232">
        <v>4963</v>
      </c>
      <c r="H1232" t="s">
        <v>1227</v>
      </c>
      <c r="I1232">
        <v>23</v>
      </c>
    </row>
    <row r="1233" spans="1:9">
      <c r="A1233">
        <v>5219</v>
      </c>
      <c r="H1233" t="s">
        <v>1228</v>
      </c>
      <c r="I1233">
        <v>1</v>
      </c>
    </row>
    <row r="1234" spans="1:9">
      <c r="A1234">
        <v>5475</v>
      </c>
      <c r="H1234" t="s">
        <v>1229</v>
      </c>
      <c r="I1234">
        <v>4</v>
      </c>
    </row>
    <row r="1235" spans="1:9">
      <c r="A1235">
        <v>5731</v>
      </c>
      <c r="H1235" t="s">
        <v>1230</v>
      </c>
      <c r="I1235">
        <v>1</v>
      </c>
    </row>
    <row r="1236" spans="1:9">
      <c r="A1236">
        <v>5987</v>
      </c>
      <c r="H1236" t="s">
        <v>1231</v>
      </c>
      <c r="I1236">
        <v>1</v>
      </c>
    </row>
    <row r="1237" spans="1:9">
      <c r="A1237">
        <v>6243</v>
      </c>
      <c r="H1237" t="s">
        <v>1232</v>
      </c>
      <c r="I1237">
        <v>1</v>
      </c>
    </row>
    <row r="1238" spans="1:9">
      <c r="A1238">
        <v>6499</v>
      </c>
      <c r="H1238" t="s">
        <v>1233</v>
      </c>
      <c r="I1238">
        <v>1</v>
      </c>
    </row>
    <row r="1239" spans="1:9">
      <c r="A1239">
        <v>6755</v>
      </c>
      <c r="H1239" t="s">
        <v>1234</v>
      </c>
      <c r="I1239">
        <v>1</v>
      </c>
    </row>
    <row r="1240" spans="1:9">
      <c r="A1240">
        <v>4708</v>
      </c>
      <c r="H1240" t="s">
        <v>1235</v>
      </c>
      <c r="I1240">
        <v>1</v>
      </c>
    </row>
    <row r="1241" spans="1:9">
      <c r="A1241">
        <v>4964</v>
      </c>
      <c r="H1241" t="s">
        <v>1236</v>
      </c>
      <c r="I1241">
        <v>1</v>
      </c>
    </row>
    <row r="1242" spans="1:9">
      <c r="A1242">
        <v>5220</v>
      </c>
      <c r="H1242" t="s">
        <v>1237</v>
      </c>
      <c r="I1242">
        <v>1</v>
      </c>
    </row>
    <row r="1243" spans="1:9">
      <c r="A1243">
        <v>5476</v>
      </c>
      <c r="H1243" t="s">
        <v>1238</v>
      </c>
      <c r="I1243">
        <v>1</v>
      </c>
    </row>
    <row r="1244" spans="1:9">
      <c r="A1244">
        <v>5732</v>
      </c>
      <c r="H1244" t="s">
        <v>1239</v>
      </c>
      <c r="I1244">
        <v>1</v>
      </c>
    </row>
    <row r="1245" spans="1:9">
      <c r="A1245">
        <v>5988</v>
      </c>
      <c r="H1245" t="s">
        <v>1240</v>
      </c>
      <c r="I1245">
        <v>1</v>
      </c>
    </row>
    <row r="1246" spans="1:9">
      <c r="A1246">
        <v>6244</v>
      </c>
      <c r="H1246" t="s">
        <v>1241</v>
      </c>
      <c r="I1246">
        <v>1</v>
      </c>
    </row>
    <row r="1247" spans="1:9">
      <c r="A1247">
        <v>6500</v>
      </c>
      <c r="H1247" t="s">
        <v>1242</v>
      </c>
      <c r="I1247">
        <v>1</v>
      </c>
    </row>
    <row r="1248" spans="1:9">
      <c r="A1248">
        <v>6756</v>
      </c>
      <c r="H1248" t="s">
        <v>1243</v>
      </c>
      <c r="I1248">
        <v>1</v>
      </c>
    </row>
    <row r="1249" spans="1:9">
      <c r="A1249">
        <v>4709</v>
      </c>
      <c r="H1249" t="s">
        <v>1244</v>
      </c>
      <c r="I1249">
        <v>1</v>
      </c>
    </row>
    <row r="1250" spans="1:9">
      <c r="A1250">
        <v>4965</v>
      </c>
      <c r="H1250" t="s">
        <v>1245</v>
      </c>
      <c r="I1250">
        <v>2</v>
      </c>
    </row>
    <row r="1251" spans="1:9">
      <c r="A1251">
        <v>5221</v>
      </c>
      <c r="H1251" t="s">
        <v>1246</v>
      </c>
      <c r="I1251">
        <v>1</v>
      </c>
    </row>
    <row r="1252" spans="1:9">
      <c r="A1252">
        <v>5477</v>
      </c>
      <c r="H1252" t="s">
        <v>1247</v>
      </c>
      <c r="I1252">
        <v>2</v>
      </c>
    </row>
    <row r="1253" spans="1:9">
      <c r="A1253">
        <v>5733</v>
      </c>
      <c r="H1253" t="s">
        <v>1248</v>
      </c>
      <c r="I1253">
        <v>1</v>
      </c>
    </row>
    <row r="1254" spans="1:9">
      <c r="A1254">
        <v>5989</v>
      </c>
      <c r="H1254" t="s">
        <v>1249</v>
      </c>
      <c r="I1254">
        <v>1</v>
      </c>
    </row>
    <row r="1255" spans="1:9">
      <c r="A1255">
        <v>6245</v>
      </c>
      <c r="H1255" t="s">
        <v>1250</v>
      </c>
      <c r="I1255">
        <v>1</v>
      </c>
    </row>
    <row r="1256" spans="1:9">
      <c r="A1256">
        <v>6501</v>
      </c>
      <c r="H1256" t="s">
        <v>1251</v>
      </c>
      <c r="I1256">
        <v>1</v>
      </c>
    </row>
    <row r="1257" spans="1:9">
      <c r="A1257">
        <v>6757</v>
      </c>
      <c r="H1257" t="s">
        <v>1252</v>
      </c>
      <c r="I1257">
        <v>1</v>
      </c>
    </row>
    <row r="1258" spans="1:9">
      <c r="A1258">
        <v>4710</v>
      </c>
      <c r="H1258" t="s">
        <v>1253</v>
      </c>
      <c r="I1258">
        <v>1</v>
      </c>
    </row>
    <row r="1259" spans="1:9">
      <c r="A1259">
        <v>4966</v>
      </c>
      <c r="H1259" t="s">
        <v>1254</v>
      </c>
      <c r="I1259">
        <v>1</v>
      </c>
    </row>
    <row r="1260" spans="1:9">
      <c r="A1260">
        <v>5222</v>
      </c>
      <c r="H1260" t="s">
        <v>1255</v>
      </c>
      <c r="I1260">
        <v>1</v>
      </c>
    </row>
    <row r="1261" spans="1:9">
      <c r="A1261">
        <v>5478</v>
      </c>
      <c r="H1261" t="s">
        <v>1256</v>
      </c>
      <c r="I1261">
        <v>1</v>
      </c>
    </row>
    <row r="1262" spans="1:9">
      <c r="A1262">
        <v>5734</v>
      </c>
      <c r="H1262" t="s">
        <v>1257</v>
      </c>
      <c r="I1262">
        <v>1</v>
      </c>
    </row>
    <row r="1263" spans="1:9">
      <c r="A1263">
        <v>5990</v>
      </c>
      <c r="H1263" t="s">
        <v>1258</v>
      </c>
      <c r="I1263">
        <v>1</v>
      </c>
    </row>
    <row r="1264" spans="1:9">
      <c r="A1264">
        <v>6246</v>
      </c>
      <c r="H1264" t="s">
        <v>1259</v>
      </c>
      <c r="I1264">
        <v>1</v>
      </c>
    </row>
    <row r="1265" spans="1:9">
      <c r="A1265">
        <v>6502</v>
      </c>
      <c r="H1265" t="s">
        <v>1260</v>
      </c>
      <c r="I1265">
        <v>1</v>
      </c>
    </row>
    <row r="1266" spans="1:9">
      <c r="A1266">
        <v>6758</v>
      </c>
      <c r="H1266" t="s">
        <v>1261</v>
      </c>
      <c r="I1266">
        <v>1</v>
      </c>
    </row>
    <row r="1267" spans="1:9">
      <c r="A1267">
        <v>4711</v>
      </c>
      <c r="H1267" t="s">
        <v>1262</v>
      </c>
      <c r="I1267">
        <v>1</v>
      </c>
    </row>
    <row r="1268" spans="1:9">
      <c r="A1268">
        <v>4967</v>
      </c>
      <c r="H1268" t="s">
        <v>1263</v>
      </c>
      <c r="I1268">
        <v>1</v>
      </c>
    </row>
    <row r="1269" spans="1:9">
      <c r="A1269">
        <v>5223</v>
      </c>
      <c r="H1269" t="s">
        <v>1264</v>
      </c>
      <c r="I1269">
        <v>1</v>
      </c>
    </row>
    <row r="1270" spans="1:9">
      <c r="A1270">
        <v>5479</v>
      </c>
      <c r="H1270" t="s">
        <v>1265</v>
      </c>
      <c r="I1270">
        <v>1</v>
      </c>
    </row>
    <row r="1271" spans="1:9">
      <c r="A1271">
        <v>5735</v>
      </c>
      <c r="H1271" t="s">
        <v>1266</v>
      </c>
      <c r="I1271">
        <v>1</v>
      </c>
    </row>
    <row r="1272" spans="1:9">
      <c r="A1272">
        <v>5991</v>
      </c>
      <c r="H1272" t="s">
        <v>1267</v>
      </c>
      <c r="I1272">
        <v>1</v>
      </c>
    </row>
    <row r="1273" spans="1:9">
      <c r="A1273">
        <v>6247</v>
      </c>
      <c r="H1273" t="s">
        <v>648</v>
      </c>
      <c r="I1273">
        <v>1</v>
      </c>
    </row>
    <row r="1274" spans="1:9">
      <c r="A1274">
        <v>6503</v>
      </c>
      <c r="H1274" t="s">
        <v>1268</v>
      </c>
      <c r="I1274">
        <v>1</v>
      </c>
    </row>
    <row r="1275" spans="1:9">
      <c r="A1275">
        <v>6759</v>
      </c>
      <c r="H1275" t="s">
        <v>1269</v>
      </c>
      <c r="I1275">
        <v>1</v>
      </c>
    </row>
    <row r="1276" spans="1:9">
      <c r="A1276">
        <v>4712</v>
      </c>
      <c r="H1276" t="s">
        <v>1270</v>
      </c>
      <c r="I1276">
        <v>1</v>
      </c>
    </row>
    <row r="1277" spans="1:9">
      <c r="A1277">
        <v>4968</v>
      </c>
      <c r="H1277" t="s">
        <v>1271</v>
      </c>
      <c r="I1277">
        <v>2</v>
      </c>
    </row>
    <row r="1278" spans="1:9">
      <c r="A1278">
        <v>5224</v>
      </c>
      <c r="H1278" t="s">
        <v>1272</v>
      </c>
      <c r="I1278">
        <v>1</v>
      </c>
    </row>
    <row r="1279" spans="1:9">
      <c r="A1279">
        <v>5480</v>
      </c>
      <c r="H1279" t="s">
        <v>1273</v>
      </c>
      <c r="I1279">
        <v>2</v>
      </c>
    </row>
    <row r="1280" spans="1:9">
      <c r="A1280">
        <v>5736</v>
      </c>
      <c r="H1280" t="s">
        <v>1274</v>
      </c>
      <c r="I1280">
        <v>1</v>
      </c>
    </row>
    <row r="1281" spans="1:9">
      <c r="A1281">
        <v>5992</v>
      </c>
      <c r="H1281" t="s">
        <v>1275</v>
      </c>
      <c r="I1281">
        <v>1</v>
      </c>
    </row>
    <row r="1282" spans="1:9">
      <c r="A1282">
        <v>6248</v>
      </c>
      <c r="H1282" t="s">
        <v>1276</v>
      </c>
      <c r="I1282">
        <v>1</v>
      </c>
    </row>
    <row r="1283" spans="1:9">
      <c r="A1283">
        <v>6504</v>
      </c>
      <c r="H1283" t="s">
        <v>1277</v>
      </c>
      <c r="I1283">
        <v>1</v>
      </c>
    </row>
    <row r="1284" spans="1:9">
      <c r="A1284">
        <v>6760</v>
      </c>
      <c r="H1284" t="s">
        <v>1278</v>
      </c>
      <c r="I1284">
        <v>1</v>
      </c>
    </row>
    <row r="1285" spans="1:9">
      <c r="A1285">
        <v>4713</v>
      </c>
      <c r="H1285" t="s">
        <v>1279</v>
      </c>
      <c r="I1285">
        <v>1</v>
      </c>
    </row>
    <row r="1286" spans="1:9">
      <c r="A1286">
        <v>4969</v>
      </c>
      <c r="H1286" t="s">
        <v>1280</v>
      </c>
      <c r="I1286">
        <v>1</v>
      </c>
    </row>
    <row r="1287" spans="1:9">
      <c r="A1287">
        <v>5225</v>
      </c>
      <c r="H1287" t="s">
        <v>1281</v>
      </c>
      <c r="I1287">
        <v>1</v>
      </c>
    </row>
    <row r="1288" spans="1:9">
      <c r="A1288">
        <v>5481</v>
      </c>
      <c r="H1288" t="s">
        <v>1282</v>
      </c>
      <c r="I1288">
        <v>1</v>
      </c>
    </row>
    <row r="1289" spans="1:9">
      <c r="A1289">
        <v>5737</v>
      </c>
      <c r="H1289" t="s">
        <v>1283</v>
      </c>
      <c r="I1289">
        <v>1</v>
      </c>
    </row>
    <row r="1290" spans="1:9">
      <c r="A1290">
        <v>5993</v>
      </c>
      <c r="H1290" t="s">
        <v>1284</v>
      </c>
      <c r="I1290">
        <v>1</v>
      </c>
    </row>
    <row r="1291" spans="1:9">
      <c r="A1291">
        <v>6249</v>
      </c>
      <c r="H1291" t="s">
        <v>1285</v>
      </c>
      <c r="I1291">
        <v>1</v>
      </c>
    </row>
    <row r="1292" spans="1:9">
      <c r="A1292">
        <v>6505</v>
      </c>
      <c r="H1292" t="s">
        <v>1286</v>
      </c>
      <c r="I1292">
        <v>1</v>
      </c>
    </row>
    <row r="1293" spans="1:9">
      <c r="A1293">
        <v>6761</v>
      </c>
      <c r="H1293" t="s">
        <v>1287</v>
      </c>
      <c r="I1293">
        <v>1</v>
      </c>
    </row>
    <row r="1294" spans="1:9">
      <c r="A1294">
        <v>4714</v>
      </c>
      <c r="H1294" t="s">
        <v>1288</v>
      </c>
      <c r="I1294">
        <v>1</v>
      </c>
    </row>
    <row r="1295" spans="1:9">
      <c r="A1295">
        <v>4970</v>
      </c>
      <c r="H1295" t="s">
        <v>1289</v>
      </c>
      <c r="I1295">
        <v>1</v>
      </c>
    </row>
    <row r="1296" spans="1:9">
      <c r="A1296">
        <v>5226</v>
      </c>
      <c r="H1296" t="s">
        <v>1290</v>
      </c>
      <c r="I1296">
        <v>1</v>
      </c>
    </row>
    <row r="1297" spans="1:9">
      <c r="A1297">
        <v>5482</v>
      </c>
      <c r="H1297" t="s">
        <v>1291</v>
      </c>
      <c r="I1297">
        <v>3</v>
      </c>
    </row>
    <row r="1298" spans="1:9">
      <c r="A1298">
        <v>5738</v>
      </c>
      <c r="H1298" t="s">
        <v>1292</v>
      </c>
      <c r="I1298">
        <v>1</v>
      </c>
    </row>
    <row r="1299" spans="1:9">
      <c r="A1299">
        <v>5994</v>
      </c>
      <c r="H1299" t="s">
        <v>1293</v>
      </c>
      <c r="I1299">
        <v>1</v>
      </c>
    </row>
    <row r="1300" spans="1:9">
      <c r="A1300">
        <v>6250</v>
      </c>
      <c r="H1300" t="s">
        <v>1294</v>
      </c>
      <c r="I1300">
        <v>1</v>
      </c>
    </row>
    <row r="1301" spans="1:9">
      <c r="A1301">
        <v>6506</v>
      </c>
      <c r="H1301" t="s">
        <v>1295</v>
      </c>
      <c r="I1301">
        <v>1</v>
      </c>
    </row>
    <row r="1302" spans="1:9">
      <c r="A1302">
        <v>6762</v>
      </c>
      <c r="H1302" t="s">
        <v>1296</v>
      </c>
      <c r="I1302">
        <v>1</v>
      </c>
    </row>
    <row r="1303" spans="1:9">
      <c r="A1303">
        <v>4459</v>
      </c>
      <c r="I1303">
        <v>23</v>
      </c>
    </row>
    <row r="1304" spans="1:9">
      <c r="A1304">
        <v>4715</v>
      </c>
      <c r="H1304" t="s">
        <v>1297</v>
      </c>
      <c r="I1304">
        <v>2</v>
      </c>
    </row>
    <row r="1305" spans="1:9">
      <c r="A1305">
        <v>4971</v>
      </c>
      <c r="H1305" t="s">
        <v>1298</v>
      </c>
      <c r="I1305">
        <v>1</v>
      </c>
    </row>
    <row r="1306" spans="1:9">
      <c r="A1306">
        <v>5227</v>
      </c>
      <c r="H1306" t="s">
        <v>1299</v>
      </c>
      <c r="I1306">
        <v>1</v>
      </c>
    </row>
    <row r="1307" spans="1:9">
      <c r="A1307">
        <v>5483</v>
      </c>
      <c r="H1307" t="s">
        <v>1300</v>
      </c>
      <c r="I1307">
        <v>1</v>
      </c>
    </row>
    <row r="1308" spans="1:9">
      <c r="A1308">
        <v>5739</v>
      </c>
      <c r="H1308" t="s">
        <v>1301</v>
      </c>
      <c r="I1308">
        <v>1</v>
      </c>
    </row>
    <row r="1309" spans="1:9">
      <c r="A1309">
        <v>5995</v>
      </c>
      <c r="H1309" t="s">
        <v>1302</v>
      </c>
      <c r="I1309">
        <v>1</v>
      </c>
    </row>
    <row r="1310" spans="1:9">
      <c r="A1310">
        <v>6251</v>
      </c>
      <c r="H1310" t="s">
        <v>1303</v>
      </c>
      <c r="I1310">
        <v>1</v>
      </c>
    </row>
    <row r="1311" spans="1:9">
      <c r="A1311">
        <v>6507</v>
      </c>
      <c r="H1311" t="s">
        <v>1304</v>
      </c>
      <c r="I1311">
        <v>1</v>
      </c>
    </row>
    <row r="1312" spans="1:9">
      <c r="A1312">
        <v>6763</v>
      </c>
      <c r="H1312" t="s">
        <v>1305</v>
      </c>
      <c r="I1312">
        <v>1</v>
      </c>
    </row>
    <row r="1313" spans="1:9">
      <c r="A1313">
        <v>4460</v>
      </c>
      <c r="H1313" t="s">
        <v>1306</v>
      </c>
      <c r="I1313">
        <v>1</v>
      </c>
    </row>
    <row r="1314" spans="1:9">
      <c r="A1314">
        <v>4716</v>
      </c>
      <c r="H1314" t="s">
        <v>1307</v>
      </c>
      <c r="I1314">
        <v>1</v>
      </c>
    </row>
    <row r="1315" spans="1:9">
      <c r="A1315">
        <v>4972</v>
      </c>
      <c r="H1315" t="s">
        <v>1308</v>
      </c>
      <c r="I1315">
        <v>1</v>
      </c>
    </row>
    <row r="1316" spans="1:9">
      <c r="A1316">
        <v>5228</v>
      </c>
      <c r="H1316" t="s">
        <v>1309</v>
      </c>
      <c r="I1316">
        <v>1</v>
      </c>
    </row>
    <row r="1317" spans="1:9">
      <c r="A1317">
        <v>5484</v>
      </c>
      <c r="H1317" t="s">
        <v>1310</v>
      </c>
      <c r="I1317">
        <v>1</v>
      </c>
    </row>
    <row r="1318" spans="1:9">
      <c r="A1318">
        <v>5740</v>
      </c>
      <c r="H1318" t="s">
        <v>1311</v>
      </c>
      <c r="I1318">
        <v>1</v>
      </c>
    </row>
    <row r="1319" spans="1:9">
      <c r="A1319">
        <v>5996</v>
      </c>
      <c r="H1319" t="s">
        <v>1312</v>
      </c>
      <c r="I1319">
        <v>3</v>
      </c>
    </row>
    <row r="1320" spans="1:9">
      <c r="A1320">
        <v>6252</v>
      </c>
      <c r="H1320" t="s">
        <v>1313</v>
      </c>
      <c r="I1320">
        <v>1</v>
      </c>
    </row>
    <row r="1321" spans="1:9">
      <c r="A1321">
        <v>6508</v>
      </c>
      <c r="H1321" t="s">
        <v>1314</v>
      </c>
      <c r="I1321">
        <v>1</v>
      </c>
    </row>
    <row r="1322" spans="1:9">
      <c r="A1322">
        <v>6764</v>
      </c>
      <c r="H1322" t="s">
        <v>1315</v>
      </c>
      <c r="I1322">
        <v>1</v>
      </c>
    </row>
    <row r="1323" spans="1:9">
      <c r="A1323">
        <v>4461</v>
      </c>
      <c r="H1323" t="s">
        <v>1316</v>
      </c>
      <c r="I1323">
        <v>1</v>
      </c>
    </row>
    <row r="1324" spans="1:9">
      <c r="A1324">
        <v>4717</v>
      </c>
      <c r="H1324" t="s">
        <v>1317</v>
      </c>
      <c r="I1324">
        <v>1</v>
      </c>
    </row>
    <row r="1325" spans="1:9">
      <c r="A1325">
        <v>4973</v>
      </c>
      <c r="H1325" t="s">
        <v>1318</v>
      </c>
      <c r="I1325">
        <v>1</v>
      </c>
    </row>
    <row r="1326" spans="1:9">
      <c r="A1326">
        <v>5229</v>
      </c>
      <c r="H1326" t="s">
        <v>1319</v>
      </c>
      <c r="I1326">
        <v>8</v>
      </c>
    </row>
    <row r="1327" spans="1:9">
      <c r="A1327">
        <v>5485</v>
      </c>
      <c r="H1327" t="s">
        <v>1320</v>
      </c>
      <c r="I1327">
        <v>1</v>
      </c>
    </row>
    <row r="1328" spans="1:9">
      <c r="A1328">
        <v>5741</v>
      </c>
      <c r="H1328" t="s">
        <v>1321</v>
      </c>
      <c r="I1328">
        <v>1</v>
      </c>
    </row>
    <row r="1329" spans="1:9">
      <c r="A1329">
        <v>5997</v>
      </c>
      <c r="H1329" t="s">
        <v>1322</v>
      </c>
      <c r="I1329">
        <v>1</v>
      </c>
    </row>
    <row r="1330" spans="1:9">
      <c r="A1330">
        <v>6253</v>
      </c>
      <c r="H1330" t="s">
        <v>727</v>
      </c>
      <c r="I1330">
        <v>0</v>
      </c>
    </row>
    <row r="1331" spans="1:9">
      <c r="A1331">
        <v>6509</v>
      </c>
      <c r="H1331" t="s">
        <v>1323</v>
      </c>
      <c r="I1331">
        <v>1</v>
      </c>
    </row>
    <row r="1332" spans="1:9">
      <c r="A1332">
        <v>6765</v>
      </c>
      <c r="H1332" t="s">
        <v>1324</v>
      </c>
      <c r="I1332">
        <v>1</v>
      </c>
    </row>
    <row r="1333" spans="1:9">
      <c r="A1333">
        <v>4462</v>
      </c>
      <c r="H1333" t="s">
        <v>1325</v>
      </c>
      <c r="I1333">
        <v>1</v>
      </c>
    </row>
    <row r="1334" spans="1:9">
      <c r="A1334">
        <v>4718</v>
      </c>
      <c r="H1334" t="s">
        <v>1326</v>
      </c>
      <c r="I1334">
        <v>2</v>
      </c>
    </row>
    <row r="1335" spans="1:9">
      <c r="A1335">
        <v>4974</v>
      </c>
      <c r="H1335" t="s">
        <v>1327</v>
      </c>
      <c r="I1335">
        <v>1</v>
      </c>
    </row>
    <row r="1336" spans="1:9">
      <c r="A1336">
        <v>5230</v>
      </c>
      <c r="H1336" t="s">
        <v>1328</v>
      </c>
      <c r="I1336">
        <v>1</v>
      </c>
    </row>
    <row r="1337" spans="1:9">
      <c r="A1337">
        <v>5486</v>
      </c>
      <c r="H1337" t="s">
        <v>1329</v>
      </c>
      <c r="I1337">
        <v>1</v>
      </c>
    </row>
    <row r="1338" spans="1:9">
      <c r="A1338">
        <v>5742</v>
      </c>
      <c r="H1338" t="s">
        <v>1330</v>
      </c>
      <c r="I1338">
        <v>1</v>
      </c>
    </row>
    <row r="1339" spans="1:9">
      <c r="A1339">
        <v>5998</v>
      </c>
      <c r="H1339" t="s">
        <v>1331</v>
      </c>
      <c r="I1339">
        <v>1</v>
      </c>
    </row>
    <row r="1340" spans="1:9">
      <c r="A1340">
        <v>6254</v>
      </c>
      <c r="H1340" t="s">
        <v>1332</v>
      </c>
      <c r="I1340">
        <v>1</v>
      </c>
    </row>
    <row r="1341" spans="1:9">
      <c r="A1341">
        <v>6510</v>
      </c>
      <c r="H1341" t="s">
        <v>1333</v>
      </c>
      <c r="I1341">
        <v>1</v>
      </c>
    </row>
    <row r="1342" spans="1:9">
      <c r="A1342">
        <v>6766</v>
      </c>
      <c r="H1342" t="s">
        <v>1334</v>
      </c>
      <c r="I1342">
        <v>1</v>
      </c>
    </row>
    <row r="1343" spans="1:9">
      <c r="A1343">
        <v>4463</v>
      </c>
      <c r="H1343" t="s">
        <v>1335</v>
      </c>
      <c r="I1343">
        <v>1</v>
      </c>
    </row>
    <row r="1344" spans="1:9">
      <c r="A1344">
        <v>4719</v>
      </c>
      <c r="H1344" t="s">
        <v>1336</v>
      </c>
      <c r="I1344">
        <v>2</v>
      </c>
    </row>
    <row r="1345" spans="1:9">
      <c r="A1345">
        <v>4975</v>
      </c>
      <c r="H1345" t="s">
        <v>1337</v>
      </c>
      <c r="I1345">
        <v>1</v>
      </c>
    </row>
    <row r="1346" spans="1:9">
      <c r="A1346">
        <v>5231</v>
      </c>
      <c r="H1346" t="s">
        <v>1338</v>
      </c>
      <c r="I1346">
        <v>4</v>
      </c>
    </row>
    <row r="1347" spans="1:9">
      <c r="A1347">
        <v>5487</v>
      </c>
      <c r="H1347" t="s">
        <v>1339</v>
      </c>
      <c r="I1347">
        <v>1</v>
      </c>
    </row>
    <row r="1348" spans="1:9">
      <c r="A1348">
        <v>5743</v>
      </c>
      <c r="H1348" t="s">
        <v>1340</v>
      </c>
      <c r="I1348">
        <v>4</v>
      </c>
    </row>
    <row r="1349" spans="1:9">
      <c r="A1349">
        <v>5999</v>
      </c>
      <c r="H1349" t="s">
        <v>1341</v>
      </c>
      <c r="I1349">
        <v>1</v>
      </c>
    </row>
    <row r="1350" spans="1:9">
      <c r="A1350">
        <v>6255</v>
      </c>
      <c r="H1350" t="s">
        <v>1342</v>
      </c>
      <c r="I1350">
        <v>1</v>
      </c>
    </row>
    <row r="1351" spans="1:9">
      <c r="A1351">
        <v>6511</v>
      </c>
      <c r="H1351" t="s">
        <v>1343</v>
      </c>
      <c r="I1351">
        <v>1</v>
      </c>
    </row>
    <row r="1352" spans="1:9">
      <c r="A1352">
        <v>6767</v>
      </c>
      <c r="H1352" t="s">
        <v>1344</v>
      </c>
      <c r="I1352">
        <v>1</v>
      </c>
    </row>
    <row r="1353" spans="1:9">
      <c r="A1353">
        <v>4464</v>
      </c>
      <c r="H1353" t="s">
        <v>1345</v>
      </c>
      <c r="I1353">
        <v>1</v>
      </c>
    </row>
    <row r="1354" spans="1:9">
      <c r="A1354">
        <v>4720</v>
      </c>
      <c r="H1354" t="s">
        <v>1346</v>
      </c>
      <c r="I1354">
        <v>4</v>
      </c>
    </row>
    <row r="1355" spans="1:9">
      <c r="A1355">
        <v>4976</v>
      </c>
      <c r="H1355" t="s">
        <v>1347</v>
      </c>
      <c r="I1355">
        <v>1</v>
      </c>
    </row>
    <row r="1356" spans="1:9">
      <c r="A1356">
        <v>5232</v>
      </c>
      <c r="H1356" t="s">
        <v>1348</v>
      </c>
      <c r="I1356">
        <v>1</v>
      </c>
    </row>
    <row r="1357" spans="1:9">
      <c r="A1357">
        <v>5488</v>
      </c>
      <c r="H1357" t="s">
        <v>1349</v>
      </c>
      <c r="I1357">
        <v>1</v>
      </c>
    </row>
    <row r="1358" spans="1:9">
      <c r="A1358">
        <v>5744</v>
      </c>
      <c r="H1358" t="s">
        <v>1350</v>
      </c>
      <c r="I1358">
        <v>1</v>
      </c>
    </row>
    <row r="1359" spans="1:9">
      <c r="A1359">
        <v>6000</v>
      </c>
      <c r="H1359" t="s">
        <v>1351</v>
      </c>
      <c r="I1359">
        <v>1</v>
      </c>
    </row>
    <row r="1360" spans="1:9">
      <c r="A1360">
        <v>6256</v>
      </c>
      <c r="H1360" t="s">
        <v>1352</v>
      </c>
      <c r="I1360">
        <v>1</v>
      </c>
    </row>
    <row r="1361" spans="1:9">
      <c r="A1361">
        <v>6512</v>
      </c>
      <c r="H1361" t="s">
        <v>1353</v>
      </c>
      <c r="I1361">
        <v>1</v>
      </c>
    </row>
    <row r="1362" spans="1:9">
      <c r="A1362">
        <v>6768</v>
      </c>
      <c r="H1362" t="s">
        <v>1354</v>
      </c>
      <c r="I1362">
        <v>1</v>
      </c>
    </row>
    <row r="1363" spans="1:9">
      <c r="A1363">
        <v>4465</v>
      </c>
      <c r="H1363" t="s">
        <v>1355</v>
      </c>
      <c r="I1363">
        <v>1</v>
      </c>
    </row>
    <row r="1364" spans="1:9">
      <c r="A1364">
        <v>4721</v>
      </c>
      <c r="H1364" t="s">
        <v>1356</v>
      </c>
      <c r="I1364">
        <v>1</v>
      </c>
    </row>
    <row r="1365" spans="1:9">
      <c r="A1365">
        <v>4977</v>
      </c>
      <c r="H1365" t="s">
        <v>1357</v>
      </c>
      <c r="I1365">
        <v>1</v>
      </c>
    </row>
    <row r="1366" spans="1:9">
      <c r="A1366">
        <v>5233</v>
      </c>
      <c r="H1366" t="s">
        <v>1358</v>
      </c>
      <c r="I1366">
        <v>2</v>
      </c>
    </row>
    <row r="1367" spans="1:9">
      <c r="A1367">
        <v>5489</v>
      </c>
      <c r="H1367" t="s">
        <v>1359</v>
      </c>
      <c r="I1367">
        <v>1</v>
      </c>
    </row>
    <row r="1368" spans="1:9">
      <c r="A1368">
        <v>5745</v>
      </c>
      <c r="H1368" t="s">
        <v>1360</v>
      </c>
      <c r="I1368">
        <v>2</v>
      </c>
    </row>
    <row r="1369" spans="1:9">
      <c r="A1369">
        <v>6001</v>
      </c>
      <c r="H1369" t="s">
        <v>1361</v>
      </c>
      <c r="I1369">
        <v>1</v>
      </c>
    </row>
    <row r="1370" spans="1:9">
      <c r="A1370">
        <v>6257</v>
      </c>
      <c r="H1370" t="s">
        <v>1362</v>
      </c>
      <c r="I1370">
        <v>1</v>
      </c>
    </row>
    <row r="1371" spans="1:9">
      <c r="A1371">
        <v>6513</v>
      </c>
      <c r="H1371" t="s">
        <v>1363</v>
      </c>
      <c r="I1371">
        <v>1</v>
      </c>
    </row>
    <row r="1372" spans="1:9">
      <c r="A1372">
        <v>6769</v>
      </c>
      <c r="H1372" t="s">
        <v>1364</v>
      </c>
      <c r="I1372">
        <v>1</v>
      </c>
    </row>
    <row r="1373" spans="1:9">
      <c r="A1373">
        <v>4466</v>
      </c>
      <c r="H1373" t="s">
        <v>1365</v>
      </c>
      <c r="I1373">
        <v>1</v>
      </c>
    </row>
    <row r="1374" spans="1:9">
      <c r="A1374">
        <v>4722</v>
      </c>
      <c r="H1374" t="s">
        <v>1366</v>
      </c>
      <c r="I1374">
        <v>1</v>
      </c>
    </row>
    <row r="1375" spans="1:9">
      <c r="A1375">
        <v>4978</v>
      </c>
      <c r="H1375" t="s">
        <v>1367</v>
      </c>
      <c r="I1375">
        <v>1</v>
      </c>
    </row>
    <row r="1376" spans="1:9">
      <c r="A1376">
        <v>5234</v>
      </c>
      <c r="H1376" t="s">
        <v>1368</v>
      </c>
      <c r="I1376">
        <v>3</v>
      </c>
    </row>
    <row r="1377" spans="1:9">
      <c r="A1377">
        <v>5490</v>
      </c>
      <c r="H1377" t="s">
        <v>1369</v>
      </c>
      <c r="I1377">
        <v>1</v>
      </c>
    </row>
    <row r="1378" spans="1:9">
      <c r="A1378">
        <v>5746</v>
      </c>
      <c r="H1378" t="s">
        <v>1370</v>
      </c>
      <c r="I1378">
        <v>1</v>
      </c>
    </row>
    <row r="1379" spans="1:9">
      <c r="A1379">
        <v>6002</v>
      </c>
      <c r="H1379" t="s">
        <v>1371</v>
      </c>
      <c r="I1379">
        <v>1</v>
      </c>
    </row>
    <row r="1380" spans="1:9">
      <c r="A1380">
        <v>6258</v>
      </c>
      <c r="H1380" t="s">
        <v>1372</v>
      </c>
      <c r="I1380">
        <v>1</v>
      </c>
    </row>
    <row r="1381" spans="1:9">
      <c r="A1381">
        <v>6514</v>
      </c>
      <c r="H1381" t="s">
        <v>1373</v>
      </c>
      <c r="I1381">
        <v>1</v>
      </c>
    </row>
    <row r="1382" spans="1:9">
      <c r="A1382">
        <v>6770</v>
      </c>
      <c r="H1382" t="s">
        <v>1374</v>
      </c>
      <c r="I1382">
        <v>1</v>
      </c>
    </row>
    <row r="1383" spans="1:9">
      <c r="A1383">
        <v>4467</v>
      </c>
      <c r="H1383" t="s">
        <v>1375</v>
      </c>
      <c r="I1383">
        <v>2</v>
      </c>
    </row>
    <row r="1384" spans="1:9">
      <c r="A1384">
        <v>4723</v>
      </c>
      <c r="H1384" t="s">
        <v>1376</v>
      </c>
      <c r="I1384">
        <v>1</v>
      </c>
    </row>
    <row r="1385" spans="1:9">
      <c r="A1385">
        <v>4979</v>
      </c>
      <c r="H1385" t="s">
        <v>1377</v>
      </c>
      <c r="I1385">
        <v>1</v>
      </c>
    </row>
    <row r="1386" spans="1:9">
      <c r="A1386">
        <v>5235</v>
      </c>
      <c r="H1386" t="s">
        <v>1378</v>
      </c>
      <c r="I1386">
        <v>1</v>
      </c>
    </row>
    <row r="1387" spans="1:9">
      <c r="A1387">
        <v>5491</v>
      </c>
      <c r="H1387" t="s">
        <v>1379</v>
      </c>
      <c r="I1387">
        <v>1</v>
      </c>
    </row>
    <row r="1388" spans="1:9">
      <c r="A1388">
        <v>5747</v>
      </c>
      <c r="H1388" t="s">
        <v>1380</v>
      </c>
      <c r="I1388">
        <v>1</v>
      </c>
    </row>
    <row r="1389" spans="1:9">
      <c r="A1389">
        <v>6003</v>
      </c>
      <c r="H1389" t="s">
        <v>1381</v>
      </c>
      <c r="I1389">
        <v>1</v>
      </c>
    </row>
    <row r="1390" spans="1:9">
      <c r="A1390">
        <v>6259</v>
      </c>
      <c r="H1390" t="s">
        <v>1382</v>
      </c>
      <c r="I1390">
        <v>1</v>
      </c>
    </row>
    <row r="1391" spans="1:9">
      <c r="A1391">
        <v>6515</v>
      </c>
      <c r="H1391" t="s">
        <v>1383</v>
      </c>
      <c r="I1391">
        <v>1</v>
      </c>
    </row>
    <row r="1392" spans="1:9">
      <c r="A1392">
        <v>6771</v>
      </c>
      <c r="H1392" t="s">
        <v>1384</v>
      </c>
      <c r="I1392">
        <v>1</v>
      </c>
    </row>
    <row r="1393" spans="1:9">
      <c r="A1393">
        <v>4468</v>
      </c>
      <c r="H1393" t="s">
        <v>1385</v>
      </c>
      <c r="I1393">
        <v>1</v>
      </c>
    </row>
    <row r="1394" spans="1:9">
      <c r="A1394">
        <v>4724</v>
      </c>
      <c r="H1394" t="s">
        <v>1386</v>
      </c>
      <c r="I1394">
        <v>1</v>
      </c>
    </row>
    <row r="1395" spans="1:9">
      <c r="A1395">
        <v>4980</v>
      </c>
      <c r="H1395" t="s">
        <v>1387</v>
      </c>
      <c r="I1395">
        <v>1</v>
      </c>
    </row>
    <row r="1396" spans="1:9">
      <c r="A1396">
        <v>5236</v>
      </c>
      <c r="H1396" t="s">
        <v>1388</v>
      </c>
      <c r="I1396">
        <v>1</v>
      </c>
    </row>
    <row r="1397" spans="1:9">
      <c r="A1397">
        <v>5492</v>
      </c>
      <c r="H1397" t="s">
        <v>1389</v>
      </c>
      <c r="I1397">
        <v>1</v>
      </c>
    </row>
    <row r="1398" spans="1:9">
      <c r="A1398">
        <v>5748</v>
      </c>
      <c r="H1398" t="s">
        <v>1390</v>
      </c>
      <c r="I1398">
        <v>1</v>
      </c>
    </row>
    <row r="1399" spans="1:9">
      <c r="A1399">
        <v>6004</v>
      </c>
      <c r="H1399" t="s">
        <v>1391</v>
      </c>
      <c r="I1399">
        <v>1</v>
      </c>
    </row>
    <row r="1400" spans="1:9">
      <c r="A1400">
        <v>6260</v>
      </c>
      <c r="H1400" t="s">
        <v>1392</v>
      </c>
      <c r="I1400">
        <v>1</v>
      </c>
    </row>
    <row r="1401" spans="1:9">
      <c r="A1401">
        <v>6516</v>
      </c>
      <c r="H1401" t="s">
        <v>1393</v>
      </c>
      <c r="I1401">
        <v>1</v>
      </c>
    </row>
    <row r="1402" spans="1:9">
      <c r="A1402">
        <v>6772</v>
      </c>
      <c r="H1402" t="s">
        <v>1394</v>
      </c>
      <c r="I1402">
        <v>1</v>
      </c>
    </row>
    <row r="1403" spans="1:9">
      <c r="A1403">
        <v>4469</v>
      </c>
      <c r="H1403" t="s">
        <v>1395</v>
      </c>
      <c r="I1403">
        <v>1</v>
      </c>
    </row>
    <row r="1404" spans="1:9">
      <c r="A1404">
        <v>4725</v>
      </c>
      <c r="H1404" t="s">
        <v>1396</v>
      </c>
      <c r="I1404">
        <v>3</v>
      </c>
    </row>
    <row r="1405" spans="1:9">
      <c r="A1405">
        <v>4981</v>
      </c>
      <c r="H1405" t="s">
        <v>1397</v>
      </c>
      <c r="I1405">
        <v>1</v>
      </c>
    </row>
    <row r="1406" spans="1:9">
      <c r="A1406">
        <v>5237</v>
      </c>
      <c r="H1406" t="s">
        <v>1398</v>
      </c>
      <c r="I1406">
        <v>1</v>
      </c>
    </row>
    <row r="1407" spans="1:9">
      <c r="A1407">
        <v>5493</v>
      </c>
      <c r="H1407" t="s">
        <v>1399</v>
      </c>
      <c r="I1407">
        <v>1</v>
      </c>
    </row>
    <row r="1408" spans="1:9">
      <c r="A1408">
        <v>5749</v>
      </c>
      <c r="H1408" t="s">
        <v>1400</v>
      </c>
      <c r="I1408">
        <v>1</v>
      </c>
    </row>
    <row r="1409" spans="1:9">
      <c r="A1409">
        <v>6005</v>
      </c>
      <c r="H1409" t="s">
        <v>1401</v>
      </c>
      <c r="I1409">
        <v>1</v>
      </c>
    </row>
    <row r="1410" spans="1:9">
      <c r="A1410">
        <v>6261</v>
      </c>
      <c r="H1410" t="s">
        <v>1402</v>
      </c>
      <c r="I1410">
        <v>1</v>
      </c>
    </row>
    <row r="1411" spans="1:9">
      <c r="A1411">
        <v>6517</v>
      </c>
      <c r="H1411" t="s">
        <v>1403</v>
      </c>
      <c r="I1411">
        <v>1</v>
      </c>
    </row>
    <row r="1412" spans="1:9">
      <c r="A1412">
        <v>6773</v>
      </c>
      <c r="H1412" t="s">
        <v>1404</v>
      </c>
      <c r="I1412">
        <v>1</v>
      </c>
    </row>
    <row r="1413" spans="1:9">
      <c r="A1413">
        <v>4470</v>
      </c>
      <c r="H1413" t="s">
        <v>1405</v>
      </c>
      <c r="I1413">
        <v>1</v>
      </c>
    </row>
    <row r="1414" spans="1:9">
      <c r="A1414">
        <v>4726</v>
      </c>
      <c r="H1414" t="s">
        <v>1406</v>
      </c>
      <c r="I1414">
        <v>1</v>
      </c>
    </row>
    <row r="1415" spans="1:9">
      <c r="A1415">
        <v>4982</v>
      </c>
      <c r="H1415" t="s">
        <v>1407</v>
      </c>
      <c r="I1415">
        <v>1</v>
      </c>
    </row>
    <row r="1416" spans="1:9">
      <c r="A1416">
        <v>5238</v>
      </c>
      <c r="H1416" t="s">
        <v>1408</v>
      </c>
      <c r="I1416">
        <v>1</v>
      </c>
    </row>
    <row r="1417" spans="1:9">
      <c r="A1417">
        <v>5494</v>
      </c>
      <c r="H1417" t="s">
        <v>1409</v>
      </c>
      <c r="I1417">
        <v>1</v>
      </c>
    </row>
    <row r="1418" spans="1:9">
      <c r="A1418">
        <v>5750</v>
      </c>
      <c r="H1418" t="s">
        <v>1410</v>
      </c>
      <c r="I1418">
        <v>1</v>
      </c>
    </row>
    <row r="1419" spans="1:9">
      <c r="A1419">
        <v>6006</v>
      </c>
      <c r="H1419" t="s">
        <v>1411</v>
      </c>
      <c r="I1419">
        <v>1</v>
      </c>
    </row>
    <row r="1420" spans="1:9">
      <c r="A1420">
        <v>6262</v>
      </c>
      <c r="H1420" t="s">
        <v>1412</v>
      </c>
      <c r="I1420">
        <v>1</v>
      </c>
    </row>
    <row r="1421" spans="1:9">
      <c r="A1421">
        <v>6518</v>
      </c>
      <c r="H1421" t="s">
        <v>1413</v>
      </c>
      <c r="I1421">
        <v>1</v>
      </c>
    </row>
    <row r="1422" spans="1:9">
      <c r="A1422">
        <v>6774</v>
      </c>
      <c r="H1422" t="s">
        <v>1414</v>
      </c>
      <c r="I1422">
        <v>1</v>
      </c>
    </row>
    <row r="1423" spans="1:9">
      <c r="A1423">
        <v>4471</v>
      </c>
      <c r="H1423" t="s">
        <v>1415</v>
      </c>
      <c r="I1423">
        <v>1</v>
      </c>
    </row>
    <row r="1424" spans="1:9">
      <c r="A1424">
        <v>4727</v>
      </c>
      <c r="H1424" t="s">
        <v>1416</v>
      </c>
      <c r="I1424">
        <v>1</v>
      </c>
    </row>
    <row r="1425" spans="1:9">
      <c r="A1425">
        <v>4983</v>
      </c>
      <c r="H1425" t="s">
        <v>1417</v>
      </c>
      <c r="I1425">
        <v>1</v>
      </c>
    </row>
    <row r="1426" spans="1:9">
      <c r="A1426">
        <v>5239</v>
      </c>
      <c r="H1426" t="s">
        <v>1418</v>
      </c>
      <c r="I1426">
        <v>5</v>
      </c>
    </row>
    <row r="1427" spans="1:9">
      <c r="A1427">
        <v>5495</v>
      </c>
      <c r="H1427" t="s">
        <v>1419</v>
      </c>
      <c r="I1427">
        <v>1</v>
      </c>
    </row>
    <row r="1428" spans="1:9">
      <c r="A1428">
        <v>5751</v>
      </c>
      <c r="H1428" t="s">
        <v>1420</v>
      </c>
      <c r="I1428">
        <v>1</v>
      </c>
    </row>
    <row r="1429" spans="1:9">
      <c r="A1429">
        <v>6007</v>
      </c>
      <c r="H1429" t="s">
        <v>1421</v>
      </c>
      <c r="I1429">
        <v>1</v>
      </c>
    </row>
    <row r="1430" spans="1:9">
      <c r="A1430">
        <v>6263</v>
      </c>
      <c r="H1430" t="s">
        <v>1422</v>
      </c>
      <c r="I1430">
        <v>1</v>
      </c>
    </row>
    <row r="1431" spans="1:9">
      <c r="A1431">
        <v>6519</v>
      </c>
      <c r="H1431" t="s">
        <v>1423</v>
      </c>
      <c r="I1431">
        <v>1</v>
      </c>
    </row>
    <row r="1432" spans="1:9">
      <c r="A1432">
        <v>6775</v>
      </c>
      <c r="H1432" t="s">
        <v>1424</v>
      </c>
      <c r="I1432">
        <v>1</v>
      </c>
    </row>
    <row r="1433" spans="1:9">
      <c r="A1433">
        <v>4472</v>
      </c>
      <c r="H1433" t="s">
        <v>1425</v>
      </c>
      <c r="I1433">
        <v>1</v>
      </c>
    </row>
    <row r="1434" spans="1:9">
      <c r="A1434">
        <v>4728</v>
      </c>
      <c r="H1434" t="s">
        <v>1426</v>
      </c>
      <c r="I1434">
        <v>1</v>
      </c>
    </row>
    <row r="1435" spans="1:9">
      <c r="A1435">
        <v>4984</v>
      </c>
      <c r="H1435" t="s">
        <v>1427</v>
      </c>
      <c r="I1435">
        <v>1</v>
      </c>
    </row>
    <row r="1436" spans="1:9">
      <c r="A1436">
        <v>5240</v>
      </c>
      <c r="H1436" t="s">
        <v>1428</v>
      </c>
      <c r="I1436">
        <v>1</v>
      </c>
    </row>
    <row r="1437" spans="1:9">
      <c r="A1437">
        <v>5496</v>
      </c>
      <c r="H1437" t="s">
        <v>1429</v>
      </c>
      <c r="I1437">
        <v>1</v>
      </c>
    </row>
    <row r="1438" spans="1:9">
      <c r="A1438">
        <v>5752</v>
      </c>
      <c r="H1438" t="s">
        <v>1430</v>
      </c>
      <c r="I1438">
        <v>1</v>
      </c>
    </row>
    <row r="1439" spans="1:9">
      <c r="A1439">
        <v>6008</v>
      </c>
      <c r="H1439" t="s">
        <v>1431</v>
      </c>
      <c r="I1439">
        <v>5</v>
      </c>
    </row>
    <row r="1440" spans="1:9">
      <c r="A1440">
        <v>6264</v>
      </c>
      <c r="H1440" t="s">
        <v>1432</v>
      </c>
      <c r="I1440">
        <v>1</v>
      </c>
    </row>
    <row r="1441" spans="1:9">
      <c r="A1441">
        <v>6520</v>
      </c>
      <c r="H1441" t="s">
        <v>1433</v>
      </c>
      <c r="I1441">
        <v>1</v>
      </c>
    </row>
    <row r="1442" spans="1:9">
      <c r="A1442">
        <v>6776</v>
      </c>
      <c r="H1442" t="s">
        <v>799</v>
      </c>
      <c r="I1442">
        <v>1</v>
      </c>
    </row>
    <row r="1443" spans="1:9">
      <c r="A1443">
        <v>4473</v>
      </c>
      <c r="H1443" t="s">
        <v>1434</v>
      </c>
      <c r="I1443">
        <v>1</v>
      </c>
    </row>
    <row r="1444" spans="1:9">
      <c r="A1444">
        <v>4729</v>
      </c>
      <c r="H1444" t="s">
        <v>1435</v>
      </c>
      <c r="I1444">
        <v>2</v>
      </c>
    </row>
    <row r="1445" spans="1:9">
      <c r="A1445">
        <v>4985</v>
      </c>
      <c r="H1445" t="s">
        <v>1436</v>
      </c>
      <c r="I1445">
        <v>1</v>
      </c>
    </row>
    <row r="1446" spans="1:9">
      <c r="A1446">
        <v>5241</v>
      </c>
      <c r="H1446" t="s">
        <v>1437</v>
      </c>
      <c r="I1446">
        <v>1</v>
      </c>
    </row>
    <row r="1447" spans="1:9">
      <c r="A1447">
        <v>5497</v>
      </c>
      <c r="H1447" t="s">
        <v>1438</v>
      </c>
      <c r="I1447">
        <v>1</v>
      </c>
    </row>
    <row r="1448" spans="1:9">
      <c r="A1448">
        <v>5753</v>
      </c>
      <c r="H1448" t="s">
        <v>1439</v>
      </c>
      <c r="I1448">
        <v>1</v>
      </c>
    </row>
    <row r="1449" spans="1:9">
      <c r="A1449">
        <v>6009</v>
      </c>
      <c r="H1449" t="s">
        <v>1440</v>
      </c>
      <c r="I1449">
        <v>1</v>
      </c>
    </row>
    <row r="1450" spans="1:9">
      <c r="A1450">
        <v>6265</v>
      </c>
      <c r="H1450" t="s">
        <v>1441</v>
      </c>
      <c r="I1450">
        <v>1</v>
      </c>
    </row>
    <row r="1451" spans="1:9">
      <c r="A1451">
        <v>6521</v>
      </c>
      <c r="H1451" t="s">
        <v>1442</v>
      </c>
      <c r="I1451">
        <v>1</v>
      </c>
    </row>
    <row r="1452" spans="1:9">
      <c r="A1452">
        <v>6777</v>
      </c>
      <c r="H1452" t="s">
        <v>1443</v>
      </c>
      <c r="I1452">
        <v>1</v>
      </c>
    </row>
    <row r="1453" spans="1:9">
      <c r="A1453">
        <v>4474</v>
      </c>
      <c r="H1453" t="s">
        <v>1444</v>
      </c>
      <c r="I1453">
        <v>1</v>
      </c>
    </row>
    <row r="1454" spans="1:9">
      <c r="A1454">
        <v>4730</v>
      </c>
      <c r="H1454" t="s">
        <v>1445</v>
      </c>
      <c r="I1454">
        <v>1</v>
      </c>
    </row>
    <row r="1455" spans="1:9">
      <c r="A1455">
        <v>4986</v>
      </c>
      <c r="H1455" t="s">
        <v>1446</v>
      </c>
      <c r="I1455">
        <v>1</v>
      </c>
    </row>
    <row r="1456" spans="1:9">
      <c r="A1456">
        <v>5242</v>
      </c>
      <c r="H1456" t="s">
        <v>1447</v>
      </c>
      <c r="I1456">
        <v>1</v>
      </c>
    </row>
    <row r="1457" spans="1:9">
      <c r="A1457">
        <v>5498</v>
      </c>
      <c r="H1457" t="s">
        <v>1448</v>
      </c>
      <c r="I1457">
        <v>2</v>
      </c>
    </row>
    <row r="1458" spans="1:9">
      <c r="A1458">
        <v>5754</v>
      </c>
      <c r="H1458" t="s">
        <v>1449</v>
      </c>
      <c r="I1458">
        <v>5</v>
      </c>
    </row>
    <row r="1459" spans="1:9">
      <c r="A1459">
        <v>6010</v>
      </c>
      <c r="H1459" t="s">
        <v>1450</v>
      </c>
      <c r="I1459">
        <v>1</v>
      </c>
    </row>
    <row r="1460" spans="1:9">
      <c r="A1460">
        <v>6266</v>
      </c>
      <c r="H1460" t="s">
        <v>1451</v>
      </c>
      <c r="I1460">
        <v>1</v>
      </c>
    </row>
    <row r="1461" spans="1:9">
      <c r="A1461">
        <v>6522</v>
      </c>
      <c r="H1461" t="s">
        <v>1452</v>
      </c>
      <c r="I1461">
        <v>1</v>
      </c>
    </row>
    <row r="1462" spans="1:9">
      <c r="A1462">
        <v>6778</v>
      </c>
      <c r="H1462" t="s">
        <v>1453</v>
      </c>
      <c r="I1462">
        <v>1</v>
      </c>
    </row>
    <row r="1463" spans="1:9">
      <c r="A1463">
        <v>4475</v>
      </c>
      <c r="H1463" t="s">
        <v>1454</v>
      </c>
      <c r="I1463">
        <v>1</v>
      </c>
    </row>
    <row r="1464" spans="1:9">
      <c r="A1464">
        <v>4731</v>
      </c>
      <c r="H1464" t="s">
        <v>1455</v>
      </c>
      <c r="I1464">
        <v>2</v>
      </c>
    </row>
    <row r="1465" spans="1:9">
      <c r="A1465">
        <v>4987</v>
      </c>
      <c r="H1465" t="s">
        <v>1456</v>
      </c>
      <c r="I1465">
        <v>2</v>
      </c>
    </row>
    <row r="1466" spans="1:9">
      <c r="A1466">
        <v>5243</v>
      </c>
      <c r="H1466" t="s">
        <v>1457</v>
      </c>
      <c r="I1466">
        <v>1</v>
      </c>
    </row>
    <row r="1467" spans="1:9">
      <c r="A1467">
        <v>5499</v>
      </c>
      <c r="H1467" t="s">
        <v>1458</v>
      </c>
      <c r="I1467">
        <v>1</v>
      </c>
    </row>
    <row r="1468" spans="1:9">
      <c r="A1468">
        <v>5755</v>
      </c>
      <c r="H1468" t="s">
        <v>1459</v>
      </c>
      <c r="I1468">
        <v>1</v>
      </c>
    </row>
    <row r="1469" spans="1:9">
      <c r="A1469">
        <v>6011</v>
      </c>
      <c r="H1469" t="s">
        <v>1460</v>
      </c>
      <c r="I1469">
        <v>1</v>
      </c>
    </row>
    <row r="1470" spans="1:9">
      <c r="A1470">
        <v>6267</v>
      </c>
      <c r="H1470" t="s">
        <v>1461</v>
      </c>
      <c r="I1470">
        <v>1</v>
      </c>
    </row>
    <row r="1471" spans="1:9">
      <c r="A1471">
        <v>6523</v>
      </c>
      <c r="H1471" t="s">
        <v>1462</v>
      </c>
      <c r="I1471">
        <v>1</v>
      </c>
    </row>
    <row r="1472" spans="1:9">
      <c r="A1472">
        <v>6779</v>
      </c>
      <c r="H1472" t="s">
        <v>1463</v>
      </c>
      <c r="I1472">
        <v>1</v>
      </c>
    </row>
    <row r="1473" spans="1:9">
      <c r="A1473">
        <v>4476</v>
      </c>
      <c r="H1473" t="s">
        <v>1464</v>
      </c>
      <c r="I1473">
        <v>1</v>
      </c>
    </row>
    <row r="1474" spans="1:9">
      <c r="A1474">
        <v>4732</v>
      </c>
      <c r="H1474" t="s">
        <v>602</v>
      </c>
      <c r="I1474">
        <v>1</v>
      </c>
    </row>
    <row r="1475" spans="1:9">
      <c r="A1475">
        <v>4988</v>
      </c>
      <c r="H1475" t="s">
        <v>1465</v>
      </c>
      <c r="I1475">
        <v>1</v>
      </c>
    </row>
    <row r="1476" spans="1:9">
      <c r="A1476">
        <v>5244</v>
      </c>
      <c r="H1476" t="s">
        <v>1466</v>
      </c>
      <c r="I1476">
        <v>1</v>
      </c>
    </row>
    <row r="1477" spans="1:9">
      <c r="A1477">
        <v>5500</v>
      </c>
      <c r="H1477" t="s">
        <v>1467</v>
      </c>
      <c r="I1477">
        <v>1</v>
      </c>
    </row>
    <row r="1478" spans="1:9">
      <c r="A1478">
        <v>5756</v>
      </c>
      <c r="H1478" t="s">
        <v>1468</v>
      </c>
      <c r="I1478">
        <v>4</v>
      </c>
    </row>
    <row r="1479" spans="1:9">
      <c r="A1479">
        <v>6012</v>
      </c>
      <c r="H1479" t="s">
        <v>1469</v>
      </c>
      <c r="I1479">
        <v>1</v>
      </c>
    </row>
    <row r="1480" spans="1:9">
      <c r="A1480">
        <v>6268</v>
      </c>
      <c r="H1480" t="s">
        <v>1470</v>
      </c>
      <c r="I1480">
        <v>1</v>
      </c>
    </row>
    <row r="1481" spans="1:9">
      <c r="A1481">
        <v>6524</v>
      </c>
      <c r="H1481" t="s">
        <v>1471</v>
      </c>
      <c r="I1481">
        <v>1</v>
      </c>
    </row>
    <row r="1482" spans="1:9">
      <c r="A1482">
        <v>6780</v>
      </c>
      <c r="H1482" t="s">
        <v>1472</v>
      </c>
      <c r="I1482">
        <v>1</v>
      </c>
    </row>
    <row r="1483" spans="1:9">
      <c r="A1483">
        <v>4477</v>
      </c>
      <c r="H1483" t="s">
        <v>1473</v>
      </c>
      <c r="I1483">
        <v>1</v>
      </c>
    </row>
    <row r="1484" spans="1:9">
      <c r="A1484">
        <v>4733</v>
      </c>
      <c r="H1484" t="s">
        <v>1474</v>
      </c>
      <c r="I1484">
        <v>2</v>
      </c>
    </row>
    <row r="1485" spans="1:9">
      <c r="A1485">
        <v>4989</v>
      </c>
      <c r="H1485" t="s">
        <v>1475</v>
      </c>
      <c r="I1485">
        <v>1</v>
      </c>
    </row>
    <row r="1486" spans="1:9">
      <c r="A1486">
        <v>5245</v>
      </c>
      <c r="H1486" t="s">
        <v>1476</v>
      </c>
      <c r="I1486">
        <v>1</v>
      </c>
    </row>
    <row r="1487" spans="1:9">
      <c r="A1487">
        <v>5501</v>
      </c>
      <c r="H1487" t="s">
        <v>1477</v>
      </c>
      <c r="I1487">
        <v>1</v>
      </c>
    </row>
    <row r="1488" spans="1:9">
      <c r="A1488">
        <v>5757</v>
      </c>
      <c r="H1488" t="s">
        <v>1478</v>
      </c>
      <c r="I1488">
        <v>3</v>
      </c>
    </row>
    <row r="1489" spans="1:9">
      <c r="A1489">
        <v>6013</v>
      </c>
      <c r="H1489" t="s">
        <v>1479</v>
      </c>
      <c r="I1489">
        <v>1</v>
      </c>
    </row>
    <row r="1490" spans="1:9">
      <c r="A1490">
        <v>6269</v>
      </c>
      <c r="H1490" t="s">
        <v>1480</v>
      </c>
      <c r="I1490">
        <v>1</v>
      </c>
    </row>
    <row r="1491" spans="1:9">
      <c r="A1491">
        <v>6525</v>
      </c>
      <c r="H1491" t="s">
        <v>1481</v>
      </c>
      <c r="I1491">
        <v>1</v>
      </c>
    </row>
    <row r="1492" spans="1:9">
      <c r="A1492">
        <v>6781</v>
      </c>
      <c r="H1492" t="s">
        <v>1482</v>
      </c>
      <c r="I1492">
        <v>1</v>
      </c>
    </row>
    <row r="1493" spans="1:9">
      <c r="A1493">
        <v>4478</v>
      </c>
      <c r="H1493" t="s">
        <v>1483</v>
      </c>
      <c r="I1493">
        <v>1</v>
      </c>
    </row>
    <row r="1494" spans="1:9">
      <c r="A1494">
        <v>4734</v>
      </c>
      <c r="H1494" t="s">
        <v>1484</v>
      </c>
      <c r="I1494">
        <v>2</v>
      </c>
    </row>
    <row r="1495" spans="1:9">
      <c r="A1495">
        <v>4990</v>
      </c>
      <c r="H1495" t="s">
        <v>1485</v>
      </c>
      <c r="I1495">
        <v>1</v>
      </c>
    </row>
    <row r="1496" spans="1:9">
      <c r="A1496">
        <v>5246</v>
      </c>
      <c r="H1496" t="s">
        <v>1486</v>
      </c>
      <c r="I1496">
        <v>14</v>
      </c>
    </row>
    <row r="1497" spans="1:9">
      <c r="A1497">
        <v>5502</v>
      </c>
      <c r="H1497" t="s">
        <v>1487</v>
      </c>
      <c r="I1497">
        <v>1</v>
      </c>
    </row>
    <row r="1498" spans="1:9">
      <c r="A1498">
        <v>5758</v>
      </c>
      <c r="H1498" t="s">
        <v>1488</v>
      </c>
      <c r="I1498">
        <v>2</v>
      </c>
    </row>
    <row r="1499" spans="1:9">
      <c r="A1499">
        <v>6014</v>
      </c>
      <c r="H1499" t="s">
        <v>1489</v>
      </c>
      <c r="I1499">
        <v>1</v>
      </c>
    </row>
    <row r="1500" spans="1:9">
      <c r="A1500">
        <v>6270</v>
      </c>
      <c r="H1500" t="s">
        <v>1490</v>
      </c>
      <c r="I1500">
        <v>1</v>
      </c>
    </row>
    <row r="1501" spans="1:9">
      <c r="A1501">
        <v>6526</v>
      </c>
      <c r="B1501" s="1" t="s">
        <v>1491</v>
      </c>
      <c r="C1501" s="1" t="s">
        <v>6362</v>
      </c>
      <c r="D1501" s="1" t="s">
        <v>6364</v>
      </c>
      <c r="E1501" s="1" t="s">
        <v>1492</v>
      </c>
      <c r="F1501" s="1" t="s">
        <v>1493</v>
      </c>
      <c r="G1501" s="1" t="s">
        <v>1494</v>
      </c>
      <c r="H1501" s="5" t="s">
        <v>6361</v>
      </c>
      <c r="I1501">
        <v>1</v>
      </c>
    </row>
    <row r="1502" spans="1:9">
      <c r="A1502">
        <v>6782</v>
      </c>
      <c r="B1502" s="1" t="s">
        <v>1495</v>
      </c>
      <c r="C1502" s="1" t="s">
        <v>1496</v>
      </c>
      <c r="D1502" s="1" t="s">
        <v>6828</v>
      </c>
      <c r="E1502" s="1" t="s">
        <v>1492</v>
      </c>
      <c r="F1502" s="1" t="s">
        <v>1493</v>
      </c>
      <c r="G1502" s="1" t="s">
        <v>1497</v>
      </c>
      <c r="H1502" s="5" t="s">
        <v>6363</v>
      </c>
      <c r="I1502">
        <v>1</v>
      </c>
    </row>
    <row r="1503" spans="1:9">
      <c r="A1503">
        <v>4479</v>
      </c>
      <c r="B1503" s="3" t="s">
        <v>862</v>
      </c>
      <c r="C1503" s="1" t="s">
        <v>1498</v>
      </c>
      <c r="D1503" s="1" t="s">
        <v>6829</v>
      </c>
      <c r="E1503" s="1" t="s">
        <v>1492</v>
      </c>
      <c r="F1503" s="1" t="s">
        <v>1493</v>
      </c>
      <c r="G1503" s="1" t="s">
        <v>1494</v>
      </c>
      <c r="H1503" s="5" t="s">
        <v>6365</v>
      </c>
      <c r="I1503">
        <v>1</v>
      </c>
    </row>
    <row r="1504" spans="1:9">
      <c r="A1504">
        <v>4735</v>
      </c>
      <c r="B1504" s="1" t="s">
        <v>1499</v>
      </c>
      <c r="C1504" s="1" t="s">
        <v>6366</v>
      </c>
      <c r="D1504" s="1" t="s">
        <v>6367</v>
      </c>
      <c r="E1504" s="1" t="s">
        <v>1492</v>
      </c>
      <c r="F1504" s="1" t="s">
        <v>1493</v>
      </c>
      <c r="G1504" s="1" t="s">
        <v>1501</v>
      </c>
      <c r="H1504" s="2" t="s">
        <v>1502</v>
      </c>
      <c r="I1504">
        <v>1</v>
      </c>
    </row>
    <row r="1505" spans="1:9">
      <c r="A1505">
        <v>4991</v>
      </c>
      <c r="B1505" s="1" t="s">
        <v>1499</v>
      </c>
      <c r="C1505" s="1" t="s">
        <v>6369</v>
      </c>
      <c r="D1505" s="1" t="s">
        <v>6370</v>
      </c>
      <c r="E1505" s="1" t="s">
        <v>1492</v>
      </c>
      <c r="F1505" s="1" t="s">
        <v>1493</v>
      </c>
      <c r="G1505" s="1" t="s">
        <v>1501</v>
      </c>
      <c r="H1505" s="5" t="s">
        <v>6368</v>
      </c>
      <c r="I1505">
        <v>1</v>
      </c>
    </row>
    <row r="1506" spans="1:9">
      <c r="A1506">
        <v>5247</v>
      </c>
      <c r="B1506" s="1" t="s">
        <v>862</v>
      </c>
      <c r="C1506" s="1" t="s">
        <v>1498</v>
      </c>
      <c r="D1506" s="1" t="s">
        <v>6373</v>
      </c>
      <c r="E1506" s="1" t="s">
        <v>1492</v>
      </c>
      <c r="F1506" s="1" t="s">
        <v>1493</v>
      </c>
      <c r="G1506" s="1" t="s">
        <v>1503</v>
      </c>
      <c r="H1506" s="4" t="s">
        <v>6372</v>
      </c>
      <c r="I1506">
        <v>3</v>
      </c>
    </row>
    <row r="1507" spans="1:9">
      <c r="A1507" s="6">
        <v>5503</v>
      </c>
      <c r="B1507" s="1" t="s">
        <v>1504</v>
      </c>
      <c r="C1507" s="1"/>
      <c r="D1507" s="1"/>
      <c r="E1507" s="1"/>
      <c r="F1507" s="1"/>
      <c r="G1507" s="1"/>
      <c r="H1507" t="s">
        <v>6371</v>
      </c>
      <c r="I1507">
        <v>1</v>
      </c>
    </row>
    <row r="1508" spans="1:9">
      <c r="A1508">
        <v>5759</v>
      </c>
      <c r="B1508" s="1" t="s">
        <v>1499</v>
      </c>
      <c r="C1508" s="1" t="s">
        <v>6374</v>
      </c>
      <c r="D1508" s="1" t="s">
        <v>6367</v>
      </c>
      <c r="E1508" s="1" t="s">
        <v>1492</v>
      </c>
      <c r="F1508" s="1" t="s">
        <v>1493</v>
      </c>
      <c r="G1508" s="1" t="s">
        <v>1501</v>
      </c>
      <c r="H1508" s="2" t="s">
        <v>1506</v>
      </c>
      <c r="I1508">
        <v>4</v>
      </c>
    </row>
    <row r="1509" spans="1:9">
      <c r="A1509">
        <v>6015</v>
      </c>
      <c r="B1509" s="1" t="s">
        <v>1499</v>
      </c>
      <c r="C1509" s="1" t="s">
        <v>1499</v>
      </c>
      <c r="D1509" s="1" t="s">
        <v>6375</v>
      </c>
      <c r="E1509" s="1" t="s">
        <v>1492</v>
      </c>
      <c r="F1509" s="1" t="s">
        <v>1493</v>
      </c>
      <c r="G1509" s="1" t="s">
        <v>1507</v>
      </c>
      <c r="H1509" s="2" t="s">
        <v>1508</v>
      </c>
      <c r="I1509">
        <v>1</v>
      </c>
    </row>
    <row r="1510" spans="1:9">
      <c r="A1510">
        <v>6271</v>
      </c>
      <c r="B1510" s="1" t="s">
        <v>1509</v>
      </c>
      <c r="C1510" s="1" t="s">
        <v>6377</v>
      </c>
      <c r="D1510" s="1" t="s">
        <v>6830</v>
      </c>
      <c r="E1510" s="1" t="s">
        <v>1492</v>
      </c>
      <c r="F1510" s="1" t="s">
        <v>1493</v>
      </c>
      <c r="G1510" s="1" t="s">
        <v>1503</v>
      </c>
      <c r="H1510" s="5" t="s">
        <v>6376</v>
      </c>
      <c r="I1510">
        <v>1</v>
      </c>
    </row>
    <row r="1511" spans="1:9">
      <c r="A1511">
        <v>6527</v>
      </c>
      <c r="B1511" s="1" t="s">
        <v>1495</v>
      </c>
      <c r="C1511" s="1" t="s">
        <v>1510</v>
      </c>
      <c r="D1511" s="1" t="s">
        <v>6381</v>
      </c>
      <c r="E1511" s="1" t="s">
        <v>1511</v>
      </c>
      <c r="F1511" s="1" t="s">
        <v>1493</v>
      </c>
      <c r="G1511" s="1" t="s">
        <v>1507</v>
      </c>
      <c r="H1511" s="5" t="s">
        <v>6378</v>
      </c>
      <c r="I1511">
        <v>1</v>
      </c>
    </row>
    <row r="1512" spans="1:9">
      <c r="A1512">
        <v>6783</v>
      </c>
      <c r="B1512" s="1" t="s">
        <v>1512</v>
      </c>
      <c r="C1512" s="1" t="s">
        <v>1513</v>
      </c>
      <c r="D1512" s="1" t="s">
        <v>6380</v>
      </c>
      <c r="E1512" s="1" t="s">
        <v>1492</v>
      </c>
      <c r="F1512" s="1" t="s">
        <v>1493</v>
      </c>
      <c r="G1512" s="1" t="s">
        <v>1501</v>
      </c>
      <c r="H1512" s="5" t="s">
        <v>6379</v>
      </c>
      <c r="I1512">
        <v>1</v>
      </c>
    </row>
    <row r="1513" spans="1:9">
      <c r="A1513">
        <v>4480</v>
      </c>
      <c r="B1513" s="1" t="s">
        <v>1514</v>
      </c>
      <c r="C1513" s="1" t="s">
        <v>1515</v>
      </c>
      <c r="D1513" s="1" t="s">
        <v>6383</v>
      </c>
      <c r="E1513" s="1" t="s">
        <v>1492</v>
      </c>
      <c r="F1513" s="1" t="s">
        <v>1493</v>
      </c>
      <c r="G1513" s="1" t="s">
        <v>1494</v>
      </c>
      <c r="H1513" s="5" t="s">
        <v>6382</v>
      </c>
      <c r="I1513">
        <v>1</v>
      </c>
    </row>
    <row r="1514" spans="1:9">
      <c r="A1514">
        <v>4736</v>
      </c>
      <c r="B1514" s="1" t="s">
        <v>1499</v>
      </c>
      <c r="C1514" s="1" t="s">
        <v>6366</v>
      </c>
      <c r="D1514" s="1" t="s">
        <v>6367</v>
      </c>
      <c r="E1514" s="1" t="s">
        <v>1492</v>
      </c>
      <c r="F1514" s="1" t="s">
        <v>1493</v>
      </c>
      <c r="G1514" s="1" t="s">
        <v>1501</v>
      </c>
      <c r="H1514" s="2" t="s">
        <v>1516</v>
      </c>
      <c r="I1514">
        <v>2</v>
      </c>
    </row>
    <row r="1515" spans="1:9">
      <c r="A1515">
        <v>4992</v>
      </c>
      <c r="B1515" s="1" t="s">
        <v>1517</v>
      </c>
      <c r="C1515" s="1" t="s">
        <v>6374</v>
      </c>
      <c r="D1515" s="1" t="s">
        <v>6367</v>
      </c>
      <c r="E1515" s="1" t="s">
        <v>1492</v>
      </c>
      <c r="F1515" s="1" t="s">
        <v>1493</v>
      </c>
      <c r="G1515" s="1" t="s">
        <v>1501</v>
      </c>
      <c r="H1515" s="2" t="s">
        <v>1518</v>
      </c>
      <c r="I1515">
        <v>3</v>
      </c>
    </row>
    <row r="1516" spans="1:9">
      <c r="A1516">
        <v>5248</v>
      </c>
      <c r="B1516" s="1" t="s">
        <v>862</v>
      </c>
      <c r="C1516" s="1" t="s">
        <v>1498</v>
      </c>
      <c r="D1516" s="1" t="s">
        <v>6385</v>
      </c>
      <c r="E1516" s="1" t="s">
        <v>1492</v>
      </c>
      <c r="F1516" s="1" t="s">
        <v>1493</v>
      </c>
      <c r="G1516" s="1" t="s">
        <v>1503</v>
      </c>
      <c r="H1516" s="5" t="s">
        <v>6384</v>
      </c>
      <c r="I1516">
        <v>2</v>
      </c>
    </row>
    <row r="1517" spans="1:9">
      <c r="A1517">
        <v>5504</v>
      </c>
      <c r="B1517" s="1" t="s">
        <v>1519</v>
      </c>
      <c r="C1517" s="1" t="s">
        <v>1520</v>
      </c>
      <c r="D1517" s="1" t="s">
        <v>6387</v>
      </c>
      <c r="E1517" s="1" t="s">
        <v>1492</v>
      </c>
      <c r="F1517" s="1" t="s">
        <v>1493</v>
      </c>
      <c r="G1517" s="1" t="s">
        <v>1503</v>
      </c>
      <c r="H1517" s="5" t="s">
        <v>6386</v>
      </c>
      <c r="I1517">
        <v>1</v>
      </c>
    </row>
    <row r="1518" spans="1:9">
      <c r="A1518">
        <v>5760</v>
      </c>
      <c r="B1518" s="1" t="s">
        <v>1499</v>
      </c>
      <c r="C1518" s="1" t="s">
        <v>6374</v>
      </c>
      <c r="D1518" s="1" t="s">
        <v>6367</v>
      </c>
      <c r="E1518" s="1" t="s">
        <v>1492</v>
      </c>
      <c r="F1518" s="1" t="s">
        <v>1493</v>
      </c>
      <c r="G1518" s="1" t="s">
        <v>1501</v>
      </c>
      <c r="H1518" s="2" t="s">
        <v>1521</v>
      </c>
      <c r="I1518">
        <v>1</v>
      </c>
    </row>
    <row r="1519" spans="1:9">
      <c r="A1519">
        <v>6016</v>
      </c>
      <c r="B1519" s="2" t="s">
        <v>1499</v>
      </c>
      <c r="C1519" s="5" t="s">
        <v>6366</v>
      </c>
      <c r="D1519" s="4" t="s">
        <v>6388</v>
      </c>
      <c r="E1519" s="2" t="s">
        <v>1492</v>
      </c>
      <c r="F1519" t="s">
        <v>1493</v>
      </c>
      <c r="G1519" s="2" t="s">
        <v>1501</v>
      </c>
      <c r="H1519" s="2" t="s">
        <v>1522</v>
      </c>
      <c r="I1519">
        <v>1</v>
      </c>
    </row>
    <row r="1520" spans="1:9">
      <c r="A1520">
        <v>6272</v>
      </c>
      <c r="B1520" s="1" t="s">
        <v>1523</v>
      </c>
      <c r="C1520" s="1" t="s">
        <v>6390</v>
      </c>
      <c r="D1520" s="1" t="s">
        <v>6391</v>
      </c>
      <c r="E1520" s="1" t="s">
        <v>1492</v>
      </c>
      <c r="F1520" s="1" t="s">
        <v>1493</v>
      </c>
      <c r="G1520" s="1" t="s">
        <v>1524</v>
      </c>
      <c r="H1520" s="5" t="s">
        <v>6389</v>
      </c>
      <c r="I1520">
        <v>1</v>
      </c>
    </row>
    <row r="1521" spans="1:9">
      <c r="A1521">
        <v>6528</v>
      </c>
      <c r="B1521" s="3" t="s">
        <v>1495</v>
      </c>
      <c r="C1521" s="3" t="s">
        <v>1510</v>
      </c>
      <c r="D1521" s="1"/>
      <c r="E1521" s="1" t="s">
        <v>1492</v>
      </c>
      <c r="F1521" s="1" t="s">
        <v>1525</v>
      </c>
      <c r="G1521" s="1" t="s">
        <v>1526</v>
      </c>
      <c r="H1521" t="s">
        <v>1527</v>
      </c>
      <c r="I1521">
        <v>1</v>
      </c>
    </row>
    <row r="1522" spans="1:9">
      <c r="A1522">
        <v>6784</v>
      </c>
      <c r="B1522" s="1" t="s">
        <v>862</v>
      </c>
      <c r="C1522" s="1" t="s">
        <v>1498</v>
      </c>
      <c r="D1522" s="1" t="s">
        <v>6393</v>
      </c>
      <c r="E1522" s="1" t="s">
        <v>1492</v>
      </c>
      <c r="F1522" s="1" t="s">
        <v>1493</v>
      </c>
      <c r="G1522" s="1" t="s">
        <v>1503</v>
      </c>
      <c r="H1522" s="5" t="s">
        <v>6392</v>
      </c>
      <c r="I1522">
        <v>1</v>
      </c>
    </row>
    <row r="1523" spans="1:9">
      <c r="A1523">
        <v>4481</v>
      </c>
      <c r="B1523" s="1" t="s">
        <v>1499</v>
      </c>
      <c r="C1523" s="1" t="s">
        <v>6374</v>
      </c>
      <c r="D1523" s="1" t="s">
        <v>6367</v>
      </c>
      <c r="E1523" s="1" t="s">
        <v>1492</v>
      </c>
      <c r="F1523" s="1" t="s">
        <v>1493</v>
      </c>
      <c r="G1523" s="1"/>
      <c r="H1523" s="2" t="s">
        <v>1529</v>
      </c>
      <c r="I1523">
        <v>1</v>
      </c>
    </row>
    <row r="1524" spans="1:9">
      <c r="A1524">
        <v>4737</v>
      </c>
      <c r="B1524" s="1" t="s">
        <v>1499</v>
      </c>
      <c r="C1524" s="1" t="s">
        <v>6366</v>
      </c>
      <c r="D1524" s="1" t="s">
        <v>6394</v>
      </c>
      <c r="E1524" s="1" t="s">
        <v>1492</v>
      </c>
      <c r="F1524" s="1" t="s">
        <v>1493</v>
      </c>
      <c r="G1524" s="1" t="s">
        <v>1501</v>
      </c>
      <c r="H1524" s="2" t="s">
        <v>1530</v>
      </c>
      <c r="I1524">
        <v>1</v>
      </c>
    </row>
    <row r="1525" spans="1:9">
      <c r="A1525">
        <v>4993</v>
      </c>
      <c r="B1525" s="1" t="s">
        <v>1499</v>
      </c>
      <c r="C1525" s="1" t="s">
        <v>6395</v>
      </c>
      <c r="D1525" s="1" t="s">
        <v>6367</v>
      </c>
      <c r="E1525" s="1" t="s">
        <v>1492</v>
      </c>
      <c r="F1525" s="1" t="s">
        <v>1493</v>
      </c>
      <c r="G1525" s="1" t="s">
        <v>1501</v>
      </c>
      <c r="H1525" s="2" t="s">
        <v>1531</v>
      </c>
      <c r="I1525">
        <v>1</v>
      </c>
    </row>
    <row r="1526" spans="1:9">
      <c r="A1526">
        <v>5249</v>
      </c>
      <c r="B1526" s="1" t="s">
        <v>862</v>
      </c>
      <c r="C1526" s="1" t="s">
        <v>1498</v>
      </c>
      <c r="D1526" s="1" t="s">
        <v>6397</v>
      </c>
      <c r="E1526" s="1" t="s">
        <v>1511</v>
      </c>
      <c r="F1526" s="1" t="s">
        <v>1493</v>
      </c>
      <c r="G1526" s="1" t="s">
        <v>1503</v>
      </c>
      <c r="H1526" s="5" t="s">
        <v>6396</v>
      </c>
      <c r="I1526">
        <v>1</v>
      </c>
    </row>
    <row r="1527" spans="1:9">
      <c r="A1527">
        <v>5505</v>
      </c>
      <c r="B1527" s="1" t="s">
        <v>1495</v>
      </c>
      <c r="C1527" s="1" t="s">
        <v>1532</v>
      </c>
      <c r="D1527" s="1" t="s">
        <v>6399</v>
      </c>
      <c r="E1527" s="1" t="s">
        <v>1492</v>
      </c>
      <c r="F1527" s="1" t="s">
        <v>1493</v>
      </c>
      <c r="G1527" s="1" t="s">
        <v>1524</v>
      </c>
      <c r="H1527" s="5" t="s">
        <v>6398</v>
      </c>
      <c r="I1527">
        <v>1</v>
      </c>
    </row>
    <row r="1528" spans="1:9">
      <c r="A1528">
        <v>5761</v>
      </c>
      <c r="B1528" s="1" t="s">
        <v>1499</v>
      </c>
      <c r="C1528" s="1" t="s">
        <v>1499</v>
      </c>
      <c r="D1528" s="1" t="s">
        <v>1505</v>
      </c>
      <c r="E1528" s="1" t="s">
        <v>1492</v>
      </c>
      <c r="F1528" s="1" t="s">
        <v>1493</v>
      </c>
      <c r="G1528" s="1" t="s">
        <v>1501</v>
      </c>
      <c r="H1528" s="3" t="s">
        <v>1533</v>
      </c>
      <c r="I1528">
        <v>1</v>
      </c>
    </row>
    <row r="1529" spans="1:9" ht="15" customHeight="1">
      <c r="A1529">
        <v>6017</v>
      </c>
      <c r="B1529" s="1" t="s">
        <v>1499</v>
      </c>
      <c r="C1529" s="1" t="s">
        <v>1499</v>
      </c>
      <c r="D1529" s="1" t="s">
        <v>1505</v>
      </c>
      <c r="E1529" s="1" t="s">
        <v>1511</v>
      </c>
      <c r="F1529" s="1" t="s">
        <v>1493</v>
      </c>
      <c r="G1529" s="1" t="s">
        <v>1494</v>
      </c>
      <c r="H1529" t="s">
        <v>1534</v>
      </c>
      <c r="I1529">
        <v>1</v>
      </c>
    </row>
    <row r="1530" spans="1:9">
      <c r="A1530">
        <v>6273</v>
      </c>
      <c r="B1530" s="1" t="s">
        <v>1535</v>
      </c>
      <c r="C1530" s="1" t="s">
        <v>6401</v>
      </c>
      <c r="D1530" s="1" t="s">
        <v>6402</v>
      </c>
      <c r="E1530" s="1" t="s">
        <v>1492</v>
      </c>
      <c r="F1530" s="1" t="s">
        <v>1493</v>
      </c>
      <c r="G1530" s="1" t="s">
        <v>1494</v>
      </c>
      <c r="H1530" s="5" t="s">
        <v>6400</v>
      </c>
      <c r="I1530">
        <v>1</v>
      </c>
    </row>
    <row r="1531" spans="1:9">
      <c r="A1531">
        <v>6529</v>
      </c>
      <c r="B1531" s="1" t="s">
        <v>1495</v>
      </c>
      <c r="C1531" s="1" t="s">
        <v>1510</v>
      </c>
      <c r="D1531" s="1" t="s">
        <v>6404</v>
      </c>
      <c r="E1531" s="1" t="s">
        <v>1492</v>
      </c>
      <c r="F1531" s="1" t="s">
        <v>1493</v>
      </c>
      <c r="G1531" s="1" t="s">
        <v>1494</v>
      </c>
      <c r="H1531" s="4" t="s">
        <v>6403</v>
      </c>
      <c r="I1531">
        <v>1</v>
      </c>
    </row>
    <row r="1532" spans="1:9">
      <c r="A1532">
        <v>6785</v>
      </c>
      <c r="B1532" s="1" t="s">
        <v>1495</v>
      </c>
      <c r="C1532" s="1" t="s">
        <v>1496</v>
      </c>
      <c r="D1532" s="1" t="s">
        <v>6406</v>
      </c>
      <c r="E1532" s="1" t="s">
        <v>1492</v>
      </c>
      <c r="F1532" s="1" t="s">
        <v>1493</v>
      </c>
      <c r="G1532" s="1" t="s">
        <v>1494</v>
      </c>
      <c r="H1532" s="5" t="s">
        <v>6405</v>
      </c>
      <c r="I1532">
        <v>1</v>
      </c>
    </row>
    <row r="1533" spans="1:9">
      <c r="A1533">
        <v>4482</v>
      </c>
      <c r="B1533" s="1" t="s">
        <v>862</v>
      </c>
      <c r="C1533" s="1" t="s">
        <v>1498</v>
      </c>
      <c r="D1533" s="1" t="s">
        <v>6408</v>
      </c>
      <c r="E1533" s="1" t="s">
        <v>1492</v>
      </c>
      <c r="F1533" s="1" t="s">
        <v>1493</v>
      </c>
      <c r="G1533" s="1" t="s">
        <v>1503</v>
      </c>
      <c r="H1533" s="5" t="s">
        <v>6407</v>
      </c>
      <c r="I1533">
        <v>1</v>
      </c>
    </row>
    <row r="1534" spans="1:9">
      <c r="A1534">
        <v>4738</v>
      </c>
      <c r="B1534" s="1" t="s">
        <v>1499</v>
      </c>
      <c r="C1534" s="1" t="s">
        <v>6366</v>
      </c>
      <c r="D1534" s="1" t="s">
        <v>6409</v>
      </c>
      <c r="E1534" s="1" t="s">
        <v>1492</v>
      </c>
      <c r="F1534" s="1" t="s">
        <v>1493</v>
      </c>
      <c r="G1534" s="1" t="s">
        <v>1501</v>
      </c>
      <c r="H1534" t="s">
        <v>1536</v>
      </c>
      <c r="I1534">
        <v>3</v>
      </c>
    </row>
    <row r="1535" spans="1:9">
      <c r="A1535" s="6">
        <v>4994</v>
      </c>
      <c r="B1535" s="1"/>
      <c r="C1535" s="1"/>
      <c r="D1535" s="1"/>
      <c r="E1535" s="1" t="s">
        <v>1492</v>
      </c>
      <c r="F1535" s="1" t="s">
        <v>1525</v>
      </c>
      <c r="G1535" s="1" t="s">
        <v>1526</v>
      </c>
      <c r="H1535" s="1" t="s">
        <v>1537</v>
      </c>
      <c r="I1535">
        <v>1</v>
      </c>
    </row>
    <row r="1536" spans="1:9">
      <c r="A1536">
        <v>5250</v>
      </c>
      <c r="B1536" s="1" t="s">
        <v>862</v>
      </c>
      <c r="C1536" s="1" t="s">
        <v>1498</v>
      </c>
      <c r="D1536" s="1" t="s">
        <v>6410</v>
      </c>
      <c r="E1536" s="1" t="s">
        <v>1511</v>
      </c>
      <c r="F1536" s="1" t="s">
        <v>1493</v>
      </c>
      <c r="G1536" s="1" t="s">
        <v>1503</v>
      </c>
      <c r="H1536" s="5" t="s">
        <v>6396</v>
      </c>
      <c r="I1536">
        <v>2</v>
      </c>
    </row>
    <row r="1537" spans="1:9">
      <c r="A1537">
        <v>5506</v>
      </c>
      <c r="B1537" s="1" t="s">
        <v>1495</v>
      </c>
      <c r="C1537" s="1" t="s">
        <v>6413</v>
      </c>
      <c r="D1537" s="1" t="s">
        <v>6412</v>
      </c>
      <c r="E1537" s="1" t="s">
        <v>1492</v>
      </c>
      <c r="F1537" s="1" t="s">
        <v>1493</v>
      </c>
      <c r="G1537" s="1" t="s">
        <v>1494</v>
      </c>
      <c r="H1537" t="s">
        <v>6411</v>
      </c>
      <c r="I1537">
        <v>1</v>
      </c>
    </row>
    <row r="1538" spans="1:9">
      <c r="A1538">
        <v>5762</v>
      </c>
      <c r="B1538" s="1" t="s">
        <v>1495</v>
      </c>
      <c r="C1538" s="1" t="s">
        <v>6414</v>
      </c>
      <c r="D1538" s="1" t="s">
        <v>6416</v>
      </c>
      <c r="E1538" s="1" t="s">
        <v>1492</v>
      </c>
      <c r="F1538" s="1" t="s">
        <v>1493</v>
      </c>
      <c r="G1538" s="1" t="s">
        <v>1524</v>
      </c>
      <c r="H1538" s="4" t="s">
        <v>6415</v>
      </c>
      <c r="I1538">
        <v>1</v>
      </c>
    </row>
    <row r="1539" spans="1:9">
      <c r="A1539">
        <v>6018</v>
      </c>
      <c r="B1539" s="1" t="s">
        <v>1499</v>
      </c>
      <c r="C1539" s="1" t="s">
        <v>1499</v>
      </c>
      <c r="D1539" s="1" t="s">
        <v>6417</v>
      </c>
      <c r="E1539" s="1" t="s">
        <v>1511</v>
      </c>
      <c r="F1539" s="1" t="s">
        <v>1493</v>
      </c>
      <c r="G1539" s="1" t="s">
        <v>1501</v>
      </c>
      <c r="H1539" t="s">
        <v>1539</v>
      </c>
      <c r="I1539">
        <v>1</v>
      </c>
    </row>
    <row r="1540" spans="1:9">
      <c r="A1540">
        <v>6274</v>
      </c>
      <c r="B1540" s="2" t="s">
        <v>1495</v>
      </c>
      <c r="C1540" s="5" t="s">
        <v>6421</v>
      </c>
      <c r="D1540" s="5" t="s">
        <v>6419</v>
      </c>
      <c r="E1540" s="2" t="s">
        <v>1511</v>
      </c>
      <c r="F1540" t="s">
        <v>1493</v>
      </c>
      <c r="G1540" s="2" t="s">
        <v>1524</v>
      </c>
      <c r="H1540" s="4" t="s">
        <v>6418</v>
      </c>
      <c r="I1540">
        <v>1</v>
      </c>
    </row>
    <row r="1541" spans="1:9">
      <c r="A1541">
        <v>6530</v>
      </c>
      <c r="B1541" s="1" t="s">
        <v>1540</v>
      </c>
      <c r="C1541" s="1" t="s">
        <v>6422</v>
      </c>
      <c r="D1541" s="1" t="s">
        <v>6423</v>
      </c>
      <c r="E1541" s="1" t="s">
        <v>1492</v>
      </c>
      <c r="F1541" s="1" t="s">
        <v>1493</v>
      </c>
      <c r="G1541" s="1" t="s">
        <v>1503</v>
      </c>
      <c r="H1541" s="5" t="s">
        <v>6420</v>
      </c>
      <c r="I1541">
        <v>1</v>
      </c>
    </row>
    <row r="1542" spans="1:9">
      <c r="A1542">
        <v>6786</v>
      </c>
      <c r="B1542" s="1" t="s">
        <v>1495</v>
      </c>
      <c r="C1542" s="1" t="s">
        <v>1496</v>
      </c>
      <c r="D1542" s="1" t="s">
        <v>6427</v>
      </c>
      <c r="E1542" s="1" t="s">
        <v>1492</v>
      </c>
      <c r="F1542" s="1" t="s">
        <v>1493</v>
      </c>
      <c r="G1542" s="1" t="s">
        <v>1494</v>
      </c>
      <c r="H1542" s="5" t="s">
        <v>6426</v>
      </c>
      <c r="I1542">
        <v>1</v>
      </c>
    </row>
    <row r="1543" spans="1:9">
      <c r="A1543">
        <v>4483</v>
      </c>
      <c r="B1543" s="1" t="s">
        <v>862</v>
      </c>
      <c r="C1543" s="1" t="s">
        <v>6425</v>
      </c>
      <c r="D1543" s="1" t="s">
        <v>6424</v>
      </c>
      <c r="E1543" s="1" t="s">
        <v>1492</v>
      </c>
      <c r="F1543" s="1" t="s">
        <v>1493</v>
      </c>
      <c r="G1543" s="1" t="s">
        <v>1494</v>
      </c>
      <c r="H1543" s="2" t="s">
        <v>1541</v>
      </c>
      <c r="I1543">
        <v>1</v>
      </c>
    </row>
    <row r="1544" spans="1:9">
      <c r="A1544">
        <v>4739</v>
      </c>
      <c r="B1544" s="1" t="s">
        <v>1499</v>
      </c>
      <c r="C1544" s="1" t="s">
        <v>6366</v>
      </c>
      <c r="D1544" s="1" t="s">
        <v>6367</v>
      </c>
      <c r="E1544" s="1" t="s">
        <v>1492</v>
      </c>
      <c r="F1544" s="1" t="s">
        <v>1493</v>
      </c>
      <c r="G1544" s="1" t="s">
        <v>1501</v>
      </c>
      <c r="H1544" t="s">
        <v>1542</v>
      </c>
      <c r="I1544">
        <v>1</v>
      </c>
    </row>
    <row r="1545" spans="1:9">
      <c r="A1545">
        <v>4995</v>
      </c>
      <c r="B1545" s="1" t="s">
        <v>1543</v>
      </c>
      <c r="C1545" s="1" t="s">
        <v>6428</v>
      </c>
      <c r="D1545" s="1" t="s">
        <v>6833</v>
      </c>
      <c r="E1545" s="1" t="s">
        <v>1492</v>
      </c>
      <c r="F1545" s="1" t="s">
        <v>1493</v>
      </c>
      <c r="G1545" s="1" t="s">
        <v>1544</v>
      </c>
      <c r="H1545" t="s">
        <v>1545</v>
      </c>
      <c r="I1545">
        <v>1</v>
      </c>
    </row>
    <row r="1546" spans="1:9">
      <c r="A1546">
        <v>5251</v>
      </c>
      <c r="B1546" s="1" t="s">
        <v>862</v>
      </c>
      <c r="C1546" s="1" t="s">
        <v>1498</v>
      </c>
      <c r="D1546" s="1" t="s">
        <v>6430</v>
      </c>
      <c r="E1546" s="1" t="s">
        <v>1492</v>
      </c>
      <c r="F1546" s="1" t="s">
        <v>1493</v>
      </c>
      <c r="G1546" s="1" t="s">
        <v>1524</v>
      </c>
      <c r="H1546" s="5" t="s">
        <v>6429</v>
      </c>
      <c r="I1546">
        <v>2</v>
      </c>
    </row>
    <row r="1547" spans="1:9">
      <c r="A1547" s="6">
        <v>5507</v>
      </c>
      <c r="B1547" s="1" t="s">
        <v>1523</v>
      </c>
      <c r="C1547" s="1"/>
      <c r="D1547" s="1"/>
      <c r="E1547" s="1" t="s">
        <v>1492</v>
      </c>
      <c r="F1547" s="1" t="s">
        <v>1493</v>
      </c>
      <c r="G1547" s="1"/>
      <c r="H1547" s="1" t="s">
        <v>1523</v>
      </c>
      <c r="I1547">
        <v>1</v>
      </c>
    </row>
    <row r="1548" spans="1:9">
      <c r="A1548">
        <v>5763</v>
      </c>
      <c r="B1548" s="1" t="s">
        <v>1523</v>
      </c>
      <c r="C1548" s="1" t="s">
        <v>1546</v>
      </c>
      <c r="D1548" s="1" t="s">
        <v>6432</v>
      </c>
      <c r="E1548" s="1" t="s">
        <v>1492</v>
      </c>
      <c r="F1548" s="1" t="s">
        <v>1493</v>
      </c>
      <c r="G1548" s="1" t="s">
        <v>1547</v>
      </c>
      <c r="H1548" s="5" t="s">
        <v>6431</v>
      </c>
      <c r="I1548">
        <v>1</v>
      </c>
    </row>
    <row r="1549" spans="1:9">
      <c r="A1549">
        <v>6019</v>
      </c>
      <c r="B1549" s="1" t="s">
        <v>1499</v>
      </c>
      <c r="C1549" s="1" t="s">
        <v>1499</v>
      </c>
      <c r="D1549" s="1" t="s">
        <v>6433</v>
      </c>
      <c r="E1549" s="1" t="s">
        <v>1492</v>
      </c>
      <c r="F1549" s="1" t="s">
        <v>1493</v>
      </c>
      <c r="G1549" s="1" t="s">
        <v>1494</v>
      </c>
      <c r="H1549" s="2" t="s">
        <v>1548</v>
      </c>
      <c r="I1549">
        <v>1</v>
      </c>
    </row>
    <row r="1550" spans="1:9">
      <c r="A1550">
        <v>6275</v>
      </c>
      <c r="B1550" s="1" t="s">
        <v>1495</v>
      </c>
      <c r="C1550" s="1" t="s">
        <v>1532</v>
      </c>
      <c r="D1550" s="1" t="s">
        <v>6435</v>
      </c>
      <c r="E1550" s="1" t="s">
        <v>1492</v>
      </c>
      <c r="F1550" s="1" t="s">
        <v>1493</v>
      </c>
      <c r="G1550" s="1" t="s">
        <v>1547</v>
      </c>
      <c r="H1550" s="5" t="s">
        <v>6434</v>
      </c>
      <c r="I1550">
        <v>1</v>
      </c>
    </row>
    <row r="1551" spans="1:9">
      <c r="A1551">
        <v>6531</v>
      </c>
      <c r="B1551" s="1" t="s">
        <v>1540</v>
      </c>
      <c r="C1551" s="1" t="s">
        <v>6437</v>
      </c>
      <c r="D1551" s="1" t="s">
        <v>6438</v>
      </c>
      <c r="E1551" s="1" t="s">
        <v>1492</v>
      </c>
      <c r="F1551" s="1" t="s">
        <v>1525</v>
      </c>
      <c r="G1551" s="1" t="s">
        <v>1526</v>
      </c>
      <c r="H1551" s="5" t="s">
        <v>6436</v>
      </c>
      <c r="I1551">
        <v>1</v>
      </c>
    </row>
    <row r="1552" spans="1:9">
      <c r="A1552">
        <v>6787</v>
      </c>
      <c r="B1552" s="1" t="s">
        <v>6360</v>
      </c>
      <c r="C1552" s="1" t="s">
        <v>6425</v>
      </c>
      <c r="D1552" s="1" t="s">
        <v>6440</v>
      </c>
      <c r="E1552" s="1" t="s">
        <v>6439</v>
      </c>
      <c r="F1552" s="1" t="s">
        <v>6441</v>
      </c>
      <c r="G1552" s="1" t="s">
        <v>6442</v>
      </c>
      <c r="H1552" t="s">
        <v>6359</v>
      </c>
      <c r="I1552">
        <v>1</v>
      </c>
    </row>
    <row r="1553" spans="1:9">
      <c r="A1553">
        <v>4484</v>
      </c>
      <c r="B1553" s="7" t="s">
        <v>862</v>
      </c>
      <c r="C1553" s="7" t="s">
        <v>1498</v>
      </c>
      <c r="D1553" s="7" t="s">
        <v>6444</v>
      </c>
      <c r="E1553" s="7" t="s">
        <v>1492</v>
      </c>
      <c r="F1553" s="7" t="s">
        <v>1493</v>
      </c>
      <c r="G1553" s="7" t="s">
        <v>1494</v>
      </c>
      <c r="H1553" t="s">
        <v>6443</v>
      </c>
      <c r="I1553">
        <v>1</v>
      </c>
    </row>
    <row r="1554" spans="1:9">
      <c r="A1554">
        <v>4740</v>
      </c>
      <c r="B1554" s="7" t="s">
        <v>1499</v>
      </c>
      <c r="C1554" s="7" t="s">
        <v>6366</v>
      </c>
      <c r="D1554" s="7" t="s">
        <v>6367</v>
      </c>
      <c r="E1554" s="7" t="s">
        <v>1492</v>
      </c>
      <c r="F1554" s="7" t="s">
        <v>1493</v>
      </c>
      <c r="G1554" s="7" t="s">
        <v>1501</v>
      </c>
      <c r="H1554" t="s">
        <v>1518</v>
      </c>
      <c r="I1554">
        <v>1</v>
      </c>
    </row>
    <row r="1555" spans="1:9">
      <c r="A1555">
        <v>4996</v>
      </c>
      <c r="B1555" s="7" t="s">
        <v>3146</v>
      </c>
      <c r="C1555" s="7" t="s">
        <v>6446</v>
      </c>
      <c r="D1555" s="7" t="s">
        <v>6445</v>
      </c>
      <c r="E1555" s="7" t="s">
        <v>1492</v>
      </c>
      <c r="F1555" s="7" t="s">
        <v>1493</v>
      </c>
      <c r="G1555" s="7" t="s">
        <v>1501</v>
      </c>
      <c r="H1555" t="s">
        <v>1549</v>
      </c>
      <c r="I1555">
        <v>1</v>
      </c>
    </row>
    <row r="1556" spans="1:9">
      <c r="A1556">
        <v>5252</v>
      </c>
      <c r="B1556" s="7" t="s">
        <v>862</v>
      </c>
      <c r="C1556" s="7" t="s">
        <v>1498</v>
      </c>
      <c r="D1556" s="7" t="s">
        <v>6448</v>
      </c>
      <c r="E1556" s="7" t="s">
        <v>1492</v>
      </c>
      <c r="F1556" s="7" t="s">
        <v>1493</v>
      </c>
      <c r="G1556" s="7" t="s">
        <v>1494</v>
      </c>
      <c r="H1556" t="s">
        <v>6447</v>
      </c>
      <c r="I1556">
        <v>2</v>
      </c>
    </row>
    <row r="1557" spans="1:9">
      <c r="A1557">
        <v>5508</v>
      </c>
      <c r="B1557" s="8" t="s">
        <v>1523</v>
      </c>
      <c r="C1557" s="8" t="s">
        <v>6449</v>
      </c>
      <c r="D1557" s="8" t="s">
        <v>6450</v>
      </c>
      <c r="E1557" s="8" t="s">
        <v>1492</v>
      </c>
      <c r="F1557" s="8" t="s">
        <v>1493</v>
      </c>
      <c r="G1557" s="8" t="s">
        <v>1494</v>
      </c>
      <c r="H1557" t="s">
        <v>6451</v>
      </c>
      <c r="I1557">
        <v>5</v>
      </c>
    </row>
    <row r="1558" spans="1:9">
      <c r="A1558">
        <v>5764</v>
      </c>
      <c r="B1558" s="7" t="s">
        <v>1523</v>
      </c>
      <c r="C1558" s="7" t="s">
        <v>1546</v>
      </c>
      <c r="D1558" s="7" t="s">
        <v>6456</v>
      </c>
      <c r="E1558" s="7" t="s">
        <v>1492</v>
      </c>
      <c r="F1558" s="7" t="s">
        <v>1493</v>
      </c>
      <c r="G1558" s="7" t="s">
        <v>1507</v>
      </c>
      <c r="H1558" t="s">
        <v>6452</v>
      </c>
      <c r="I1558">
        <v>1</v>
      </c>
    </row>
    <row r="1559" spans="1:9">
      <c r="A1559" s="6">
        <v>6020</v>
      </c>
      <c r="H1559" t="s">
        <v>6453</v>
      </c>
      <c r="I1559">
        <v>1</v>
      </c>
    </row>
    <row r="1560" spans="1:9">
      <c r="A1560">
        <v>6276</v>
      </c>
      <c r="B1560" s="7" t="s">
        <v>6454</v>
      </c>
      <c r="C1560" s="7" t="s">
        <v>6455</v>
      </c>
      <c r="D1560" s="7" t="s">
        <v>6458</v>
      </c>
      <c r="E1560" s="7" t="s">
        <v>1492</v>
      </c>
      <c r="F1560" s="7" t="s">
        <v>1493</v>
      </c>
      <c r="G1560" s="7" t="s">
        <v>1494</v>
      </c>
      <c r="H1560" t="s">
        <v>6457</v>
      </c>
      <c r="I1560">
        <v>1</v>
      </c>
    </row>
    <row r="1561" spans="1:9">
      <c r="A1561">
        <v>6532</v>
      </c>
      <c r="B1561" s="7" t="s">
        <v>1509</v>
      </c>
      <c r="C1561" s="7" t="s">
        <v>6460</v>
      </c>
      <c r="D1561" s="7" t="s">
        <v>6461</v>
      </c>
      <c r="E1561" s="7" t="s">
        <v>1492</v>
      </c>
      <c r="F1561" s="7" t="s">
        <v>1493</v>
      </c>
      <c r="G1561" s="7" t="s">
        <v>1524</v>
      </c>
      <c r="H1561" t="s">
        <v>6459</v>
      </c>
      <c r="I1561">
        <v>4</v>
      </c>
    </row>
    <row r="1562" spans="1:9">
      <c r="A1562">
        <v>6788</v>
      </c>
      <c r="B1562" s="7" t="s">
        <v>6465</v>
      </c>
      <c r="C1562" s="7" t="s">
        <v>6466</v>
      </c>
      <c r="D1562" s="7" t="s">
        <v>6467</v>
      </c>
      <c r="E1562" s="7" t="s">
        <v>6463</v>
      </c>
      <c r="F1562" s="7" t="s">
        <v>6441</v>
      </c>
      <c r="G1562" s="7" t="s">
        <v>6464</v>
      </c>
      <c r="H1562" t="s">
        <v>6462</v>
      </c>
      <c r="I1562">
        <v>1</v>
      </c>
    </row>
    <row r="1563" spans="1:9">
      <c r="A1563" s="6">
        <v>4485</v>
      </c>
      <c r="H1563">
        <v>13688389221</v>
      </c>
      <c r="I1563">
        <v>1</v>
      </c>
    </row>
    <row r="1564" spans="1:9">
      <c r="A1564">
        <v>4741</v>
      </c>
      <c r="B1564" s="7" t="s">
        <v>1499</v>
      </c>
      <c r="C1564" s="7" t="s">
        <v>6366</v>
      </c>
      <c r="D1564" s="7" t="s">
        <v>6468</v>
      </c>
      <c r="E1564" s="7" t="s">
        <v>1492</v>
      </c>
      <c r="F1564" s="7" t="s">
        <v>1493</v>
      </c>
      <c r="G1564" s="7" t="s">
        <v>1501</v>
      </c>
      <c r="H1564" t="s">
        <v>611</v>
      </c>
      <c r="I1564">
        <v>1</v>
      </c>
    </row>
    <row r="1565" spans="1:9">
      <c r="A1565">
        <v>4997</v>
      </c>
      <c r="B1565" s="7" t="s">
        <v>5927</v>
      </c>
      <c r="C1565" s="7" t="s">
        <v>6469</v>
      </c>
      <c r="D1565" s="7" t="s">
        <v>6470</v>
      </c>
      <c r="E1565" s="7" t="s">
        <v>1492</v>
      </c>
      <c r="F1565" s="7" t="s">
        <v>1493</v>
      </c>
      <c r="G1565" s="7" t="s">
        <v>1501</v>
      </c>
      <c r="H1565" t="s">
        <v>1550</v>
      </c>
      <c r="I1565">
        <v>1</v>
      </c>
    </row>
    <row r="1566" spans="1:9">
      <c r="A1566">
        <v>5253</v>
      </c>
      <c r="B1566" s="7" t="s">
        <v>862</v>
      </c>
      <c r="C1566" s="7" t="s">
        <v>1498</v>
      </c>
      <c r="D1566" s="7" t="s">
        <v>6844</v>
      </c>
      <c r="E1566" s="7" t="s">
        <v>1492</v>
      </c>
      <c r="F1566" s="7" t="s">
        <v>1493</v>
      </c>
      <c r="G1566" s="7" t="s">
        <v>1494</v>
      </c>
      <c r="H1566" t="s">
        <v>6471</v>
      </c>
      <c r="I1566">
        <v>1</v>
      </c>
    </row>
    <row r="1567" spans="1:9">
      <c r="A1567">
        <v>5509</v>
      </c>
      <c r="B1567" s="7" t="s">
        <v>1523</v>
      </c>
      <c r="C1567" s="7" t="s">
        <v>6472</v>
      </c>
      <c r="D1567" s="7" t="s">
        <v>6473</v>
      </c>
      <c r="E1567" s="7" t="s">
        <v>1492</v>
      </c>
      <c r="F1567" s="7" t="s">
        <v>1493</v>
      </c>
      <c r="G1567" s="7" t="s">
        <v>1494</v>
      </c>
      <c r="H1567" t="s">
        <v>6474</v>
      </c>
      <c r="I1567">
        <v>1</v>
      </c>
    </row>
    <row r="1568" spans="1:9">
      <c r="A1568">
        <v>5765</v>
      </c>
      <c r="B1568" s="7" t="s">
        <v>1523</v>
      </c>
      <c r="C1568" s="7" t="s">
        <v>1546</v>
      </c>
      <c r="D1568" s="7" t="s">
        <v>6484</v>
      </c>
      <c r="E1568" s="7" t="s">
        <v>1492</v>
      </c>
      <c r="F1568" s="7" t="s">
        <v>1493</v>
      </c>
      <c r="G1568" s="7" t="s">
        <v>1494</v>
      </c>
      <c r="H1568" t="s">
        <v>6475</v>
      </c>
      <c r="I1568">
        <v>1</v>
      </c>
    </row>
    <row r="1569" spans="1:9">
      <c r="A1569">
        <v>6021</v>
      </c>
      <c r="B1569" s="7" t="s">
        <v>3678</v>
      </c>
      <c r="C1569" s="7" t="s">
        <v>6476</v>
      </c>
      <c r="D1569" s="7" t="s">
        <v>6477</v>
      </c>
      <c r="E1569" s="7" t="s">
        <v>1492</v>
      </c>
      <c r="F1569" s="7" t="s">
        <v>1493</v>
      </c>
      <c r="G1569" s="7" t="s">
        <v>1494</v>
      </c>
      <c r="H1569" t="s">
        <v>1551</v>
      </c>
      <c r="I1569">
        <v>4</v>
      </c>
    </row>
    <row r="1570" spans="1:9">
      <c r="A1570">
        <v>6277</v>
      </c>
      <c r="B1570" s="7" t="s">
        <v>4232</v>
      </c>
      <c r="C1570" s="7" t="s">
        <v>6478</v>
      </c>
      <c r="D1570" s="7" t="s">
        <v>6480</v>
      </c>
      <c r="E1570" s="7" t="s">
        <v>1492</v>
      </c>
      <c r="F1570" s="7" t="s">
        <v>1493</v>
      </c>
      <c r="G1570" s="7" t="s">
        <v>1494</v>
      </c>
      <c r="H1570" t="s">
        <v>6479</v>
      </c>
      <c r="I1570">
        <v>1</v>
      </c>
    </row>
    <row r="1571" spans="1:9">
      <c r="A1571">
        <v>6533</v>
      </c>
      <c r="B1571" s="7" t="s">
        <v>4232</v>
      </c>
      <c r="C1571" s="7" t="s">
        <v>6481</v>
      </c>
      <c r="D1571" s="7" t="s">
        <v>6482</v>
      </c>
      <c r="E1571" s="7" t="s">
        <v>1492</v>
      </c>
      <c r="F1571" s="7" t="s">
        <v>1493</v>
      </c>
      <c r="G1571" s="7" t="s">
        <v>1524</v>
      </c>
      <c r="H1571" t="s">
        <v>6483</v>
      </c>
      <c r="I1571">
        <v>1</v>
      </c>
    </row>
    <row r="1572" spans="1:9">
      <c r="A1572">
        <v>6789</v>
      </c>
      <c r="B1572" s="7" t="s">
        <v>6236</v>
      </c>
      <c r="C1572" s="7" t="s">
        <v>6269</v>
      </c>
      <c r="D1572" s="7" t="s">
        <v>6486</v>
      </c>
      <c r="E1572" s="7" t="s">
        <v>1492</v>
      </c>
      <c r="F1572" s="7" t="s">
        <v>1493</v>
      </c>
      <c r="G1572" s="7" t="s">
        <v>1497</v>
      </c>
      <c r="H1572" t="s">
        <v>6485</v>
      </c>
      <c r="I1572">
        <v>1</v>
      </c>
    </row>
    <row r="1573" spans="1:9">
      <c r="A1573" s="6">
        <v>4486</v>
      </c>
      <c r="H1573">
        <v>13730827993</v>
      </c>
      <c r="I1573">
        <v>1</v>
      </c>
    </row>
    <row r="1574" spans="1:9">
      <c r="A1574">
        <v>4742</v>
      </c>
      <c r="B1574" s="7" t="s">
        <v>1499</v>
      </c>
      <c r="C1574" s="7" t="s">
        <v>6366</v>
      </c>
      <c r="D1574" s="7" t="s">
        <v>6487</v>
      </c>
      <c r="E1574" s="7" t="s">
        <v>1492</v>
      </c>
      <c r="F1574" s="7" t="s">
        <v>1493</v>
      </c>
      <c r="G1574" s="7" t="s">
        <v>1501</v>
      </c>
      <c r="H1574" t="s">
        <v>1553</v>
      </c>
      <c r="I1574">
        <v>1</v>
      </c>
    </row>
    <row r="1575" spans="1:9">
      <c r="A1575">
        <v>4998</v>
      </c>
      <c r="B1575" s="7" t="s">
        <v>6489</v>
      </c>
      <c r="C1575" s="7" t="s">
        <v>6490</v>
      </c>
      <c r="D1575" s="7" t="s">
        <v>6424</v>
      </c>
      <c r="E1575" s="7" t="s">
        <v>6439</v>
      </c>
      <c r="F1575" s="7" t="s">
        <v>6441</v>
      </c>
      <c r="G1575" s="7" t="s">
        <v>6491</v>
      </c>
      <c r="H1575" t="s">
        <v>6488</v>
      </c>
      <c r="I1575">
        <v>1</v>
      </c>
    </row>
    <row r="1576" spans="1:9">
      <c r="A1576">
        <v>5254</v>
      </c>
      <c r="B1576" s="7" t="s">
        <v>862</v>
      </c>
      <c r="C1576" s="7" t="s">
        <v>1498</v>
      </c>
      <c r="D1576" s="7" t="s">
        <v>6763</v>
      </c>
      <c r="E1576" s="7" t="s">
        <v>1492</v>
      </c>
      <c r="F1576" s="7" t="s">
        <v>1493</v>
      </c>
      <c r="G1576" s="7" t="s">
        <v>1494</v>
      </c>
      <c r="H1576" t="s">
        <v>6492</v>
      </c>
      <c r="I1576">
        <v>1</v>
      </c>
    </row>
    <row r="1577" spans="1:9">
      <c r="A1577">
        <v>5510</v>
      </c>
      <c r="B1577" s="7" t="s">
        <v>1523</v>
      </c>
      <c r="C1577" s="7" t="s">
        <v>6455</v>
      </c>
      <c r="D1577" s="7" t="s">
        <v>6493</v>
      </c>
      <c r="E1577" s="7" t="s">
        <v>1492</v>
      </c>
      <c r="F1577" s="7" t="s">
        <v>1493</v>
      </c>
      <c r="G1577" s="7" t="s">
        <v>1494</v>
      </c>
      <c r="H1577" t="s">
        <v>1554</v>
      </c>
      <c r="I1577">
        <v>1</v>
      </c>
    </row>
    <row r="1578" spans="1:9">
      <c r="A1578" s="6">
        <v>5766</v>
      </c>
      <c r="H1578" t="s">
        <v>1555</v>
      </c>
      <c r="I1578">
        <v>1</v>
      </c>
    </row>
    <row r="1579" spans="1:9">
      <c r="A1579">
        <v>6022</v>
      </c>
      <c r="B1579" s="7" t="s">
        <v>6494</v>
      </c>
      <c r="C1579" s="7" t="s">
        <v>6413</v>
      </c>
      <c r="D1579" s="7" t="s">
        <v>6495</v>
      </c>
      <c r="E1579" s="7" t="s">
        <v>1492</v>
      </c>
      <c r="F1579" s="7" t="s">
        <v>1493</v>
      </c>
      <c r="G1579" s="7" t="s">
        <v>1501</v>
      </c>
      <c r="H1579" t="s">
        <v>6496</v>
      </c>
      <c r="I1579">
        <v>1</v>
      </c>
    </row>
    <row r="1580" spans="1:9">
      <c r="A1580">
        <v>6278</v>
      </c>
      <c r="B1580" s="7" t="s">
        <v>1509</v>
      </c>
      <c r="C1580" s="7" t="s">
        <v>6836</v>
      </c>
      <c r="D1580" s="7" t="s">
        <v>6835</v>
      </c>
      <c r="E1580" s="7" t="s">
        <v>1492</v>
      </c>
      <c r="F1580" s="7" t="s">
        <v>1493</v>
      </c>
      <c r="G1580" s="7" t="s">
        <v>1501</v>
      </c>
      <c r="H1580" t="s">
        <v>6834</v>
      </c>
      <c r="I1580">
        <v>1</v>
      </c>
    </row>
    <row r="1581" spans="1:9">
      <c r="A1581">
        <v>6534</v>
      </c>
      <c r="B1581" s="7" t="s">
        <v>4232</v>
      </c>
      <c r="C1581" s="7" t="s">
        <v>6481</v>
      </c>
      <c r="D1581" s="7" t="s">
        <v>6482</v>
      </c>
      <c r="E1581" s="7" t="s">
        <v>1492</v>
      </c>
      <c r="F1581" s="7" t="s">
        <v>1493</v>
      </c>
      <c r="G1581" s="7" t="s">
        <v>1494</v>
      </c>
      <c r="H1581" t="s">
        <v>6497</v>
      </c>
      <c r="I1581">
        <v>1</v>
      </c>
    </row>
    <row r="1582" spans="1:9">
      <c r="A1582">
        <v>6790</v>
      </c>
      <c r="B1582" s="7" t="s">
        <v>6236</v>
      </c>
      <c r="C1582" s="7" t="s">
        <v>6269</v>
      </c>
      <c r="D1582" s="7" t="s">
        <v>6500</v>
      </c>
      <c r="E1582" s="7" t="s">
        <v>1511</v>
      </c>
      <c r="F1582" s="7" t="s">
        <v>1493</v>
      </c>
      <c r="G1582" s="7" t="s">
        <v>1497</v>
      </c>
      <c r="H1582" t="s">
        <v>6498</v>
      </c>
      <c r="I1582">
        <v>2</v>
      </c>
    </row>
    <row r="1583" spans="1:9">
      <c r="A1583" s="6">
        <v>4487</v>
      </c>
      <c r="H1583">
        <v>13982236227</v>
      </c>
      <c r="I1583">
        <v>1</v>
      </c>
    </row>
    <row r="1584" spans="1:9">
      <c r="A1584">
        <v>4743</v>
      </c>
      <c r="B1584" s="7" t="s">
        <v>1499</v>
      </c>
      <c r="C1584" s="7" t="s">
        <v>6366</v>
      </c>
      <c r="D1584" s="7" t="s">
        <v>6367</v>
      </c>
      <c r="E1584" s="7" t="s">
        <v>1492</v>
      </c>
      <c r="F1584" s="7" t="s">
        <v>1493</v>
      </c>
      <c r="G1584" s="7" t="s">
        <v>1501</v>
      </c>
      <c r="H1584" t="s">
        <v>6499</v>
      </c>
      <c r="I1584">
        <v>1</v>
      </c>
    </row>
    <row r="1585" spans="1:9">
      <c r="A1585">
        <v>4999</v>
      </c>
      <c r="B1585" s="7" t="s">
        <v>2413</v>
      </c>
      <c r="C1585" s="7" t="s">
        <v>6502</v>
      </c>
      <c r="D1585" s="7" t="s">
        <v>6503</v>
      </c>
      <c r="E1585" s="7" t="s">
        <v>1492</v>
      </c>
      <c r="F1585" s="7" t="s">
        <v>1493</v>
      </c>
      <c r="G1585" s="7" t="s">
        <v>1494</v>
      </c>
      <c r="H1585" t="s">
        <v>6501</v>
      </c>
      <c r="I1585">
        <v>1</v>
      </c>
    </row>
    <row r="1586" spans="1:9">
      <c r="A1586">
        <v>5255</v>
      </c>
      <c r="B1586" s="7" t="s">
        <v>862</v>
      </c>
      <c r="C1586" s="7" t="s">
        <v>1498</v>
      </c>
      <c r="D1586" s="7" t="s">
        <v>6763</v>
      </c>
      <c r="E1586" s="7" t="s">
        <v>1492</v>
      </c>
      <c r="F1586" s="7" t="s">
        <v>1493</v>
      </c>
      <c r="G1586" s="7" t="s">
        <v>1494</v>
      </c>
      <c r="H1586" t="s">
        <v>6837</v>
      </c>
      <c r="I1586">
        <v>1</v>
      </c>
    </row>
    <row r="1587" spans="1:9">
      <c r="A1587">
        <v>5511</v>
      </c>
      <c r="B1587" s="7" t="s">
        <v>6454</v>
      </c>
      <c r="C1587" s="7" t="s">
        <v>6504</v>
      </c>
      <c r="D1587" s="7" t="s">
        <v>6843</v>
      </c>
      <c r="E1587" s="7" t="s">
        <v>1492</v>
      </c>
      <c r="F1587" s="7" t="s">
        <v>1493</v>
      </c>
      <c r="G1587" s="7" t="s">
        <v>1524</v>
      </c>
      <c r="H1587" t="s">
        <v>6838</v>
      </c>
      <c r="I1587">
        <v>1</v>
      </c>
    </row>
    <row r="1588" spans="1:9">
      <c r="A1588">
        <v>5767</v>
      </c>
      <c r="B1588" s="7" t="s">
        <v>1535</v>
      </c>
      <c r="C1588" s="7" t="s">
        <v>6507</v>
      </c>
      <c r="D1588" s="7" t="s">
        <v>6506</v>
      </c>
      <c r="E1588" s="7" t="s">
        <v>1492</v>
      </c>
      <c r="F1588" s="7" t="s">
        <v>1493</v>
      </c>
      <c r="G1588" s="7" t="s">
        <v>1524</v>
      </c>
      <c r="H1588" t="s">
        <v>6505</v>
      </c>
      <c r="I1588">
        <v>1</v>
      </c>
    </row>
    <row r="1589" spans="1:9">
      <c r="A1589">
        <v>6023</v>
      </c>
      <c r="B1589" s="7" t="s">
        <v>6301</v>
      </c>
      <c r="C1589" s="7" t="s">
        <v>6509</v>
      </c>
      <c r="D1589" s="7" t="s">
        <v>6510</v>
      </c>
      <c r="E1589" s="7" t="s">
        <v>1492</v>
      </c>
      <c r="F1589" s="7" t="s">
        <v>1493</v>
      </c>
      <c r="G1589" s="7" t="s">
        <v>1494</v>
      </c>
      <c r="H1589" t="s">
        <v>6508</v>
      </c>
      <c r="I1589">
        <v>1</v>
      </c>
    </row>
    <row r="1590" spans="1:9">
      <c r="A1590">
        <v>6279</v>
      </c>
      <c r="B1590" s="7" t="s">
        <v>3572</v>
      </c>
      <c r="C1590" s="7" t="s">
        <v>4641</v>
      </c>
      <c r="D1590" s="7" t="s">
        <v>6840</v>
      </c>
      <c r="E1590" s="7" t="s">
        <v>1511</v>
      </c>
      <c r="F1590" s="7" t="s">
        <v>1493</v>
      </c>
      <c r="G1590" s="7" t="s">
        <v>1497</v>
      </c>
      <c r="H1590" t="s">
        <v>6839</v>
      </c>
      <c r="I1590">
        <v>1</v>
      </c>
    </row>
    <row r="1591" spans="1:9">
      <c r="A1591">
        <v>6535</v>
      </c>
      <c r="B1591" s="7" t="s">
        <v>6511</v>
      </c>
      <c r="C1591" s="7" t="s">
        <v>4569</v>
      </c>
      <c r="D1591" s="7" t="s">
        <v>6513</v>
      </c>
      <c r="E1591" s="7" t="s">
        <v>1492</v>
      </c>
      <c r="F1591" s="7" t="s">
        <v>1493</v>
      </c>
      <c r="G1591" s="7" t="s">
        <v>1501</v>
      </c>
      <c r="H1591" t="s">
        <v>6512</v>
      </c>
      <c r="I1591">
        <v>1</v>
      </c>
    </row>
    <row r="1592" spans="1:9">
      <c r="A1592">
        <v>6791</v>
      </c>
      <c r="B1592" s="7" t="s">
        <v>6236</v>
      </c>
      <c r="C1592" s="7" t="s">
        <v>6269</v>
      </c>
      <c r="D1592" s="7" t="s">
        <v>6842</v>
      </c>
      <c r="E1592" s="7" t="s">
        <v>1511</v>
      </c>
      <c r="F1592" s="7" t="s">
        <v>1493</v>
      </c>
      <c r="G1592" s="7" t="s">
        <v>1497</v>
      </c>
      <c r="H1592" t="s">
        <v>6841</v>
      </c>
      <c r="I1592">
        <v>1</v>
      </c>
    </row>
    <row r="1593" spans="1:9">
      <c r="A1593" s="6">
        <v>4488</v>
      </c>
      <c r="H1593">
        <v>18908216638</v>
      </c>
      <c r="I1593">
        <v>1</v>
      </c>
    </row>
    <row r="1594" spans="1:9">
      <c r="A1594">
        <v>4744</v>
      </c>
      <c r="B1594" s="7" t="s">
        <v>1499</v>
      </c>
      <c r="C1594" s="7" t="s">
        <v>6366</v>
      </c>
      <c r="D1594" s="7" t="s">
        <v>6367</v>
      </c>
      <c r="E1594" s="7" t="s">
        <v>1492</v>
      </c>
      <c r="F1594" s="7" t="s">
        <v>1493</v>
      </c>
      <c r="G1594" s="7" t="s">
        <v>1501</v>
      </c>
      <c r="H1594" t="s">
        <v>1556</v>
      </c>
      <c r="I1594">
        <v>1</v>
      </c>
    </row>
    <row r="1595" spans="1:9">
      <c r="A1595">
        <v>5000</v>
      </c>
      <c r="B1595" s="7" t="s">
        <v>6514</v>
      </c>
      <c r="C1595" s="7" t="s">
        <v>6515</v>
      </c>
      <c r="D1595" s="7" t="s">
        <v>6517</v>
      </c>
      <c r="E1595" s="7" t="s">
        <v>1492</v>
      </c>
      <c r="F1595" s="7" t="s">
        <v>1493</v>
      </c>
      <c r="G1595" s="7" t="s">
        <v>1494</v>
      </c>
      <c r="H1595" t="s">
        <v>6516</v>
      </c>
      <c r="I1595">
        <v>1</v>
      </c>
    </row>
    <row r="1596" spans="1:9">
      <c r="A1596">
        <v>5256</v>
      </c>
      <c r="B1596" s="7" t="s">
        <v>862</v>
      </c>
      <c r="C1596" s="7" t="s">
        <v>1498</v>
      </c>
      <c r="D1596" s="7" t="s">
        <v>6519</v>
      </c>
      <c r="E1596" s="7" t="s">
        <v>1492</v>
      </c>
      <c r="F1596" s="7" t="s">
        <v>1493</v>
      </c>
      <c r="G1596" s="7" t="s">
        <v>1497</v>
      </c>
      <c r="H1596" t="s">
        <v>6518</v>
      </c>
      <c r="I1596">
        <v>1</v>
      </c>
    </row>
    <row r="1597" spans="1:9">
      <c r="A1597">
        <v>5512</v>
      </c>
      <c r="B1597" s="7" t="s">
        <v>6454</v>
      </c>
      <c r="C1597" s="7" t="s">
        <v>6504</v>
      </c>
      <c r="D1597" s="7" t="s">
        <v>6520</v>
      </c>
      <c r="E1597" s="7" t="s">
        <v>6439</v>
      </c>
      <c r="F1597" s="7" t="s">
        <v>6441</v>
      </c>
      <c r="G1597" s="7" t="s">
        <v>6491</v>
      </c>
      <c r="H1597" t="s">
        <v>6521</v>
      </c>
      <c r="I1597">
        <v>1</v>
      </c>
    </row>
    <row r="1598" spans="1:9">
      <c r="A1598">
        <v>5768</v>
      </c>
      <c r="B1598" s="7" t="s">
        <v>6522</v>
      </c>
      <c r="C1598" s="7" t="s">
        <v>5927</v>
      </c>
      <c r="D1598" s="7" t="s">
        <v>6523</v>
      </c>
      <c r="E1598" s="7" t="s">
        <v>1492</v>
      </c>
      <c r="F1598" s="7" t="s">
        <v>1493</v>
      </c>
      <c r="G1598" s="7" t="s">
        <v>1501</v>
      </c>
      <c r="H1598" t="s">
        <v>6524</v>
      </c>
      <c r="I1598">
        <v>1</v>
      </c>
    </row>
    <row r="1599" spans="1:9">
      <c r="A1599">
        <v>6024</v>
      </c>
      <c r="B1599" s="7" t="s">
        <v>6301</v>
      </c>
      <c r="C1599" s="7" t="s">
        <v>6509</v>
      </c>
      <c r="D1599" s="7" t="s">
        <v>6831</v>
      </c>
      <c r="E1599" s="7" t="s">
        <v>1492</v>
      </c>
      <c r="F1599" s="7" t="s">
        <v>1493</v>
      </c>
      <c r="G1599" s="7" t="s">
        <v>1501</v>
      </c>
      <c r="H1599" t="s">
        <v>6525</v>
      </c>
      <c r="I1599">
        <v>1</v>
      </c>
    </row>
    <row r="1600" spans="1:9">
      <c r="A1600">
        <v>6280</v>
      </c>
      <c r="B1600" s="7" t="s">
        <v>1499</v>
      </c>
      <c r="C1600" s="7" t="s">
        <v>6366</v>
      </c>
      <c r="D1600" s="7" t="s">
        <v>6526</v>
      </c>
      <c r="E1600" s="7" t="s">
        <v>1492</v>
      </c>
      <c r="F1600" s="7" t="s">
        <v>1493</v>
      </c>
      <c r="G1600" s="7" t="s">
        <v>1503</v>
      </c>
      <c r="H1600" t="s">
        <v>1557</v>
      </c>
      <c r="I1600">
        <v>1</v>
      </c>
    </row>
    <row r="1601" spans="1:9">
      <c r="A1601">
        <v>6536</v>
      </c>
      <c r="B1601" s="7" t="s">
        <v>1495</v>
      </c>
      <c r="C1601" s="7" t="s">
        <v>6527</v>
      </c>
      <c r="D1601" s="7" t="s">
        <v>6529</v>
      </c>
      <c r="E1601" s="7" t="s">
        <v>1511</v>
      </c>
      <c r="F1601" s="7" t="s">
        <v>1493</v>
      </c>
      <c r="G1601" s="7" t="s">
        <v>1497</v>
      </c>
      <c r="H1601" t="s">
        <v>6528</v>
      </c>
      <c r="I1601">
        <v>11</v>
      </c>
    </row>
    <row r="1602" spans="1:9">
      <c r="A1602">
        <v>6792</v>
      </c>
      <c r="B1602" s="7" t="s">
        <v>6236</v>
      </c>
      <c r="C1602" s="7" t="s">
        <v>6269</v>
      </c>
      <c r="D1602" s="7" t="s">
        <v>6486</v>
      </c>
      <c r="E1602" s="7" t="s">
        <v>1492</v>
      </c>
      <c r="F1602" s="7" t="s">
        <v>1493</v>
      </c>
      <c r="G1602" s="7" t="s">
        <v>1497</v>
      </c>
      <c r="H1602" t="s">
        <v>6530</v>
      </c>
      <c r="I1602">
        <v>1</v>
      </c>
    </row>
    <row r="1603" spans="1:9">
      <c r="A1603">
        <v>4489</v>
      </c>
      <c r="B1603" s="7" t="s">
        <v>862</v>
      </c>
      <c r="C1603" s="7" t="s">
        <v>1498</v>
      </c>
      <c r="D1603" s="7" t="s">
        <v>6531</v>
      </c>
      <c r="E1603" s="7" t="s">
        <v>1492</v>
      </c>
      <c r="F1603" s="7" t="s">
        <v>1493</v>
      </c>
      <c r="G1603" s="7" t="s">
        <v>1503</v>
      </c>
      <c r="H1603" t="s">
        <v>6532</v>
      </c>
      <c r="I1603">
        <v>1</v>
      </c>
    </row>
    <row r="1604" spans="1:9">
      <c r="A1604">
        <v>4745</v>
      </c>
      <c r="B1604" s="7" t="s">
        <v>1499</v>
      </c>
      <c r="C1604" s="7" t="s">
        <v>6366</v>
      </c>
      <c r="D1604" s="7" t="s">
        <v>6367</v>
      </c>
      <c r="E1604" s="7" t="s">
        <v>1492</v>
      </c>
      <c r="F1604" s="7" t="s">
        <v>1493</v>
      </c>
      <c r="G1604" s="7" t="s">
        <v>1501</v>
      </c>
      <c r="H1604" t="s">
        <v>1558</v>
      </c>
      <c r="I1604">
        <v>2</v>
      </c>
    </row>
    <row r="1605" spans="1:9">
      <c r="A1605">
        <v>5001</v>
      </c>
      <c r="B1605" s="7" t="s">
        <v>1512</v>
      </c>
      <c r="C1605" s="7" t="s">
        <v>6533</v>
      </c>
      <c r="D1605" s="7" t="s">
        <v>6629</v>
      </c>
      <c r="E1605" s="7" t="s">
        <v>1492</v>
      </c>
      <c r="F1605" s="7" t="s">
        <v>1493</v>
      </c>
      <c r="G1605" s="7" t="s">
        <v>1524</v>
      </c>
      <c r="H1605" s="9" t="s">
        <v>6832</v>
      </c>
      <c r="I1605">
        <v>1</v>
      </c>
    </row>
    <row r="1606" spans="1:9">
      <c r="A1606">
        <v>5257</v>
      </c>
      <c r="B1606" s="7" t="s">
        <v>862</v>
      </c>
      <c r="C1606" s="7" t="s">
        <v>1498</v>
      </c>
      <c r="D1606" s="7" t="s">
        <v>6534</v>
      </c>
      <c r="E1606" s="7" t="s">
        <v>1511</v>
      </c>
      <c r="F1606" s="7" t="s">
        <v>1493</v>
      </c>
      <c r="G1606" s="7" t="s">
        <v>1497</v>
      </c>
      <c r="H1606" t="s">
        <v>6535</v>
      </c>
      <c r="I1606">
        <v>1</v>
      </c>
    </row>
    <row r="1607" spans="1:9">
      <c r="A1607">
        <v>5513</v>
      </c>
      <c r="B1607" s="7" t="s">
        <v>1523</v>
      </c>
      <c r="C1607" s="7" t="s">
        <v>6538</v>
      </c>
      <c r="D1607" s="7" t="s">
        <v>6537</v>
      </c>
      <c r="E1607" s="7" t="s">
        <v>1492</v>
      </c>
      <c r="F1607" s="7" t="s">
        <v>1493</v>
      </c>
      <c r="G1607" s="7" t="s">
        <v>1501</v>
      </c>
      <c r="H1607" t="s">
        <v>6536</v>
      </c>
      <c r="I1607">
        <v>1</v>
      </c>
    </row>
    <row r="1608" spans="1:9">
      <c r="A1608">
        <v>5769</v>
      </c>
      <c r="B1608" s="7" t="s">
        <v>5354</v>
      </c>
      <c r="C1608" s="7" t="s">
        <v>6540</v>
      </c>
      <c r="D1608" s="7" t="s">
        <v>6541</v>
      </c>
      <c r="E1608" s="7" t="s">
        <v>1492</v>
      </c>
      <c r="F1608" s="7" t="s">
        <v>1493</v>
      </c>
      <c r="G1608" s="7" t="s">
        <v>1547</v>
      </c>
      <c r="H1608" t="s">
        <v>6539</v>
      </c>
      <c r="I1608">
        <v>1</v>
      </c>
    </row>
    <row r="1609" spans="1:9">
      <c r="A1609">
        <v>6025</v>
      </c>
      <c r="B1609" s="7" t="s">
        <v>6301</v>
      </c>
      <c r="C1609" s="7" t="s">
        <v>6542</v>
      </c>
      <c r="D1609" s="7" t="s">
        <v>6544</v>
      </c>
      <c r="E1609" s="7" t="s">
        <v>1492</v>
      </c>
      <c r="F1609" s="7" t="s">
        <v>1493</v>
      </c>
      <c r="G1609" s="7" t="s">
        <v>1494</v>
      </c>
      <c r="H1609" t="s">
        <v>6543</v>
      </c>
      <c r="I1609">
        <v>1</v>
      </c>
    </row>
    <row r="1610" spans="1:9">
      <c r="A1610">
        <v>6281</v>
      </c>
      <c r="B1610" s="7" t="s">
        <v>1495</v>
      </c>
      <c r="C1610" s="7" t="s">
        <v>4900</v>
      </c>
      <c r="D1610" s="7" t="s">
        <v>6546</v>
      </c>
      <c r="E1610" s="7" t="s">
        <v>1492</v>
      </c>
      <c r="F1610" s="7" t="s">
        <v>1493</v>
      </c>
      <c r="G1610" s="7" t="s">
        <v>1507</v>
      </c>
      <c r="H1610" t="s">
        <v>6545</v>
      </c>
      <c r="I1610">
        <v>1</v>
      </c>
    </row>
    <row r="1611" spans="1:9">
      <c r="A1611">
        <v>6537</v>
      </c>
      <c r="B1611" s="7" t="s">
        <v>3678</v>
      </c>
      <c r="C1611" s="7" t="s">
        <v>3803</v>
      </c>
      <c r="D1611" s="7" t="s">
        <v>6547</v>
      </c>
      <c r="E1611" s="7" t="s">
        <v>1511</v>
      </c>
      <c r="F1611" s="7" t="s">
        <v>1493</v>
      </c>
      <c r="G1611" s="7" t="s">
        <v>1497</v>
      </c>
      <c r="H1611" t="s">
        <v>1559</v>
      </c>
      <c r="I1611">
        <v>1</v>
      </c>
    </row>
    <row r="1612" spans="1:9">
      <c r="A1612">
        <v>6793</v>
      </c>
      <c r="B1612" s="7" t="s">
        <v>5927</v>
      </c>
      <c r="C1612" s="7" t="s">
        <v>5927</v>
      </c>
      <c r="D1612" s="7" t="s">
        <v>6549</v>
      </c>
      <c r="E1612" s="7" t="s">
        <v>1492</v>
      </c>
      <c r="F1612" s="7" t="s">
        <v>1493</v>
      </c>
      <c r="G1612" s="7" t="s">
        <v>1494</v>
      </c>
      <c r="H1612" t="s">
        <v>6548</v>
      </c>
      <c r="I1612">
        <v>2</v>
      </c>
    </row>
    <row r="1613" spans="1:9">
      <c r="A1613">
        <v>4490</v>
      </c>
      <c r="B1613" s="7" t="s">
        <v>1499</v>
      </c>
      <c r="C1613" s="7" t="s">
        <v>6366</v>
      </c>
      <c r="D1613" s="7" t="s">
        <v>6550</v>
      </c>
      <c r="E1613" s="7" t="s">
        <v>1492</v>
      </c>
      <c r="F1613" s="7" t="s">
        <v>1493</v>
      </c>
      <c r="G1613" s="7" t="s">
        <v>1494</v>
      </c>
      <c r="H1613" s="7" t="s">
        <v>6551</v>
      </c>
      <c r="I1613">
        <v>1</v>
      </c>
    </row>
    <row r="1614" spans="1:9">
      <c r="A1614">
        <v>4746</v>
      </c>
      <c r="B1614" s="7" t="s">
        <v>1499</v>
      </c>
      <c r="C1614" s="7" t="s">
        <v>6366</v>
      </c>
      <c r="D1614" s="7" t="s">
        <v>6552</v>
      </c>
      <c r="E1614" s="7" t="s">
        <v>1492</v>
      </c>
      <c r="F1614" s="7" t="s">
        <v>1493</v>
      </c>
      <c r="G1614" s="7" t="s">
        <v>1501</v>
      </c>
      <c r="H1614" t="s">
        <v>6553</v>
      </c>
      <c r="I1614">
        <v>1</v>
      </c>
    </row>
    <row r="1615" spans="1:9">
      <c r="A1615">
        <v>5002</v>
      </c>
      <c r="B1615" s="7" t="s">
        <v>1512</v>
      </c>
      <c r="C1615" s="7" t="s">
        <v>6533</v>
      </c>
      <c r="D1615" s="7" t="s">
        <v>6555</v>
      </c>
      <c r="E1615" s="7" t="s">
        <v>1492</v>
      </c>
      <c r="F1615" s="7" t="s">
        <v>1493</v>
      </c>
      <c r="G1615" s="7" t="s">
        <v>1526</v>
      </c>
      <c r="H1615" t="s">
        <v>6554</v>
      </c>
      <c r="I1615">
        <v>1</v>
      </c>
    </row>
    <row r="1616" spans="1:9">
      <c r="A1616">
        <v>5258</v>
      </c>
      <c r="B1616" s="7" t="s">
        <v>862</v>
      </c>
      <c r="C1616" s="7" t="s">
        <v>1498</v>
      </c>
      <c r="D1616" s="7" t="s">
        <v>6531</v>
      </c>
      <c r="E1616" s="7" t="s">
        <v>1511</v>
      </c>
      <c r="F1616" s="7" t="s">
        <v>1493</v>
      </c>
      <c r="G1616" s="7" t="s">
        <v>1497</v>
      </c>
      <c r="H1616" t="s">
        <v>6556</v>
      </c>
      <c r="I1616">
        <v>3</v>
      </c>
    </row>
    <row r="1617" spans="1:9">
      <c r="A1617">
        <v>5514</v>
      </c>
      <c r="B1617" s="7" t="s">
        <v>1523</v>
      </c>
      <c r="C1617" s="7" t="s">
        <v>6455</v>
      </c>
      <c r="D1617" s="7" t="s">
        <v>6557</v>
      </c>
      <c r="E1617" s="7" t="s">
        <v>1492</v>
      </c>
      <c r="F1617" s="7" t="s">
        <v>1493</v>
      </c>
      <c r="G1617" s="7" t="s">
        <v>1494</v>
      </c>
      <c r="H1617" t="s">
        <v>6558</v>
      </c>
      <c r="I1617">
        <v>1</v>
      </c>
    </row>
    <row r="1618" spans="1:9">
      <c r="A1618">
        <v>5770</v>
      </c>
      <c r="B1618" s="7" t="s">
        <v>5354</v>
      </c>
      <c r="C1618" s="7" t="s">
        <v>6540</v>
      </c>
      <c r="D1618" s="7" t="s">
        <v>6559</v>
      </c>
      <c r="E1618" s="7" t="s">
        <v>1511</v>
      </c>
      <c r="F1618" s="7" t="s">
        <v>1493</v>
      </c>
      <c r="G1618" s="7" t="s">
        <v>1524</v>
      </c>
      <c r="H1618" t="s">
        <v>6560</v>
      </c>
      <c r="I1618">
        <v>1</v>
      </c>
    </row>
    <row r="1619" spans="1:9">
      <c r="A1619">
        <v>6026</v>
      </c>
      <c r="B1619" s="7" t="s">
        <v>6301</v>
      </c>
      <c r="C1619" s="7" t="s">
        <v>6561</v>
      </c>
      <c r="D1619" s="7" t="s">
        <v>6563</v>
      </c>
      <c r="E1619" s="7" t="s">
        <v>1492</v>
      </c>
      <c r="F1619" s="7" t="s">
        <v>1493</v>
      </c>
      <c r="G1619" s="7" t="s">
        <v>1507</v>
      </c>
      <c r="H1619" t="s">
        <v>6562</v>
      </c>
      <c r="I1619">
        <v>1</v>
      </c>
    </row>
    <row r="1620" spans="1:9">
      <c r="A1620">
        <v>6282</v>
      </c>
      <c r="B1620" s="7" t="s">
        <v>5354</v>
      </c>
      <c r="C1620" s="7" t="s">
        <v>5385</v>
      </c>
      <c r="D1620" s="7" t="s">
        <v>6565</v>
      </c>
      <c r="E1620" s="7" t="s">
        <v>1492</v>
      </c>
      <c r="F1620" s="7" t="s">
        <v>1493</v>
      </c>
      <c r="G1620" s="7" t="s">
        <v>1501</v>
      </c>
      <c r="H1620" t="s">
        <v>6564</v>
      </c>
      <c r="I1620">
        <v>1</v>
      </c>
    </row>
    <row r="1621" spans="1:9">
      <c r="A1621">
        <v>6538</v>
      </c>
      <c r="B1621" s="7" t="s">
        <v>3678</v>
      </c>
      <c r="C1621" s="7" t="s">
        <v>3780</v>
      </c>
      <c r="D1621" s="7" t="s">
        <v>6567</v>
      </c>
      <c r="E1621" s="7" t="s">
        <v>1511</v>
      </c>
      <c r="F1621" s="7" t="s">
        <v>1493</v>
      </c>
      <c r="G1621" s="7" t="s">
        <v>1524</v>
      </c>
      <c r="H1621" t="s">
        <v>6566</v>
      </c>
      <c r="I1621">
        <v>1</v>
      </c>
    </row>
    <row r="1622" spans="1:9">
      <c r="A1622">
        <v>6794</v>
      </c>
      <c r="B1622" s="7" t="s">
        <v>3410</v>
      </c>
      <c r="C1622" s="7" t="s">
        <v>3410</v>
      </c>
      <c r="D1622" s="7" t="s">
        <v>6569</v>
      </c>
      <c r="E1622" s="7" t="s">
        <v>1492</v>
      </c>
      <c r="F1622" s="7" t="s">
        <v>1493</v>
      </c>
      <c r="G1622" s="7" t="s">
        <v>1494</v>
      </c>
      <c r="H1622" t="s">
        <v>6568</v>
      </c>
      <c r="I1622">
        <v>1</v>
      </c>
    </row>
    <row r="1623" spans="1:9">
      <c r="A1623" s="6">
        <v>4491</v>
      </c>
      <c r="H1623" t="s">
        <v>1560</v>
      </c>
      <c r="I1623">
        <v>1</v>
      </c>
    </row>
    <row r="1624" spans="1:9">
      <c r="A1624">
        <v>4747</v>
      </c>
      <c r="B1624" s="7" t="s">
        <v>1499</v>
      </c>
      <c r="C1624" s="7" t="s">
        <v>6366</v>
      </c>
      <c r="D1624" s="7" t="s">
        <v>6367</v>
      </c>
      <c r="E1624" s="7" t="s">
        <v>1492</v>
      </c>
      <c r="F1624" s="7" t="s">
        <v>1493</v>
      </c>
      <c r="G1624" s="7" t="s">
        <v>1501</v>
      </c>
      <c r="H1624" s="9" t="s">
        <v>1561</v>
      </c>
      <c r="I1624">
        <v>1</v>
      </c>
    </row>
    <row r="1625" spans="1:9">
      <c r="A1625">
        <v>5003</v>
      </c>
      <c r="B1625" s="7" t="s">
        <v>1512</v>
      </c>
      <c r="C1625" s="7" t="s">
        <v>6533</v>
      </c>
      <c r="D1625" s="7" t="s">
        <v>6571</v>
      </c>
      <c r="E1625" s="7" t="s">
        <v>1492</v>
      </c>
      <c r="F1625" s="7" t="s">
        <v>1493</v>
      </c>
      <c r="G1625" s="7" t="s">
        <v>1524</v>
      </c>
      <c r="H1625" t="s">
        <v>6570</v>
      </c>
      <c r="I1625">
        <v>1</v>
      </c>
    </row>
    <row r="1626" spans="1:9">
      <c r="A1626">
        <v>5259</v>
      </c>
      <c r="B1626" s="7" t="s">
        <v>862</v>
      </c>
      <c r="C1626" s="7" t="s">
        <v>1498</v>
      </c>
      <c r="D1626" s="7" t="s">
        <v>6572</v>
      </c>
      <c r="E1626" s="7" t="s">
        <v>1492</v>
      </c>
      <c r="F1626" s="7" t="s">
        <v>1493</v>
      </c>
      <c r="G1626" s="7" t="s">
        <v>1501</v>
      </c>
      <c r="H1626" t="s">
        <v>6573</v>
      </c>
      <c r="I1626">
        <v>1</v>
      </c>
    </row>
    <row r="1627" spans="1:9">
      <c r="A1627">
        <v>5515</v>
      </c>
      <c r="B1627" s="7" t="s">
        <v>1523</v>
      </c>
      <c r="C1627" s="7" t="s">
        <v>6575</v>
      </c>
      <c r="D1627" s="7" t="s">
        <v>6576</v>
      </c>
      <c r="E1627" s="7" t="s">
        <v>1492</v>
      </c>
      <c r="F1627" s="7" t="s">
        <v>1493</v>
      </c>
      <c r="G1627" s="7" t="s">
        <v>1494</v>
      </c>
      <c r="H1627" t="s">
        <v>6574</v>
      </c>
      <c r="I1627">
        <v>1</v>
      </c>
    </row>
    <row r="1628" spans="1:9">
      <c r="A1628">
        <v>5771</v>
      </c>
      <c r="B1628" s="7" t="s">
        <v>1509</v>
      </c>
      <c r="C1628" s="7" t="s">
        <v>5760</v>
      </c>
      <c r="D1628" s="7" t="s">
        <v>6578</v>
      </c>
      <c r="E1628" s="7" t="s">
        <v>1492</v>
      </c>
      <c r="F1628" s="7" t="s">
        <v>1493</v>
      </c>
      <c r="G1628" s="7" t="s">
        <v>1494</v>
      </c>
      <c r="H1628" t="s">
        <v>6577</v>
      </c>
      <c r="I1628">
        <v>1</v>
      </c>
    </row>
    <row r="1629" spans="1:9">
      <c r="A1629">
        <v>6027</v>
      </c>
      <c r="B1629" s="7" t="s">
        <v>3678</v>
      </c>
      <c r="C1629" s="7" t="s">
        <v>3698</v>
      </c>
      <c r="D1629" s="7" t="s">
        <v>6580</v>
      </c>
      <c r="E1629" s="7" t="s">
        <v>1492</v>
      </c>
      <c r="F1629" s="7" t="s">
        <v>1493</v>
      </c>
      <c r="G1629" s="7" t="s">
        <v>1494</v>
      </c>
      <c r="H1629" t="s">
        <v>6579</v>
      </c>
      <c r="I1629">
        <v>1</v>
      </c>
    </row>
    <row r="1630" spans="1:9">
      <c r="A1630">
        <v>6283</v>
      </c>
      <c r="B1630" s="7" t="s">
        <v>1499</v>
      </c>
      <c r="C1630" s="7" t="s">
        <v>1499</v>
      </c>
      <c r="D1630" s="7" t="s">
        <v>6581</v>
      </c>
      <c r="E1630" s="7" t="s">
        <v>1492</v>
      </c>
      <c r="F1630" s="7" t="s">
        <v>1525</v>
      </c>
      <c r="G1630" s="7" t="s">
        <v>1526</v>
      </c>
      <c r="H1630" t="s">
        <v>1562</v>
      </c>
      <c r="I1630">
        <v>1</v>
      </c>
    </row>
    <row r="1631" spans="1:9">
      <c r="A1631">
        <v>6539</v>
      </c>
      <c r="B1631" s="7" t="s">
        <v>6582</v>
      </c>
      <c r="C1631" s="7" t="s">
        <v>3722</v>
      </c>
      <c r="D1631" s="7" t="s">
        <v>6584</v>
      </c>
      <c r="E1631" s="7" t="s">
        <v>1492</v>
      </c>
      <c r="F1631" s="7" t="s">
        <v>1493</v>
      </c>
      <c r="G1631" s="7" t="s">
        <v>1497</v>
      </c>
      <c r="H1631" t="s">
        <v>6583</v>
      </c>
      <c r="I1631">
        <v>3</v>
      </c>
    </row>
    <row r="1632" spans="1:9">
      <c r="A1632">
        <v>6795</v>
      </c>
      <c r="B1632" s="7" t="s">
        <v>862</v>
      </c>
      <c r="C1632" s="7" t="s">
        <v>1498</v>
      </c>
      <c r="D1632" s="7" t="s">
        <v>6586</v>
      </c>
      <c r="E1632" s="7" t="s">
        <v>1492</v>
      </c>
      <c r="F1632" s="7" t="s">
        <v>1493</v>
      </c>
      <c r="G1632" s="7" t="s">
        <v>1503</v>
      </c>
      <c r="H1632" t="s">
        <v>6585</v>
      </c>
      <c r="I1632">
        <v>5</v>
      </c>
    </row>
    <row r="1633" spans="1:9">
      <c r="A1633">
        <v>4492</v>
      </c>
      <c r="B1633" s="7" t="s">
        <v>6588</v>
      </c>
      <c r="C1633" s="7" t="s">
        <v>6588</v>
      </c>
      <c r="E1633" s="7" t="s">
        <v>6439</v>
      </c>
      <c r="F1633" s="7" t="s">
        <v>6589</v>
      </c>
      <c r="G1633" s="7" t="s">
        <v>6590</v>
      </c>
      <c r="H1633" t="s">
        <v>6587</v>
      </c>
      <c r="I1633">
        <v>1</v>
      </c>
    </row>
    <row r="1634" spans="1:9">
      <c r="A1634">
        <v>4748</v>
      </c>
      <c r="B1634" s="7" t="s">
        <v>1499</v>
      </c>
      <c r="C1634" s="7" t="s">
        <v>6366</v>
      </c>
      <c r="D1634" s="7" t="s">
        <v>6367</v>
      </c>
      <c r="E1634" s="7" t="s">
        <v>1492</v>
      </c>
      <c r="F1634" s="7" t="s">
        <v>1493</v>
      </c>
      <c r="G1634" s="7" t="s">
        <v>1501</v>
      </c>
      <c r="H1634" t="s">
        <v>6591</v>
      </c>
      <c r="I1634">
        <v>2</v>
      </c>
    </row>
    <row r="1635" spans="1:9">
      <c r="A1635">
        <v>5004</v>
      </c>
      <c r="B1635" s="7" t="s">
        <v>1512</v>
      </c>
      <c r="C1635" s="7" t="s">
        <v>6533</v>
      </c>
      <c r="D1635" s="7" t="s">
        <v>6593</v>
      </c>
      <c r="E1635" s="7" t="s">
        <v>1492</v>
      </c>
      <c r="F1635" s="7" t="s">
        <v>1493</v>
      </c>
      <c r="G1635" s="7" t="s">
        <v>1524</v>
      </c>
      <c r="H1635" t="s">
        <v>6592</v>
      </c>
      <c r="I1635">
        <v>1</v>
      </c>
    </row>
    <row r="1636" spans="1:9">
      <c r="A1636">
        <v>5260</v>
      </c>
      <c r="B1636" s="7" t="s">
        <v>862</v>
      </c>
      <c r="C1636" s="7" t="s">
        <v>1498</v>
      </c>
      <c r="D1636" s="7" t="s">
        <v>6595</v>
      </c>
      <c r="E1636" s="7" t="s">
        <v>1492</v>
      </c>
      <c r="F1636" s="7" t="s">
        <v>1493</v>
      </c>
      <c r="G1636" s="7" t="s">
        <v>6594</v>
      </c>
      <c r="H1636" t="s">
        <v>1563</v>
      </c>
      <c r="I1636">
        <v>2</v>
      </c>
    </row>
    <row r="1637" spans="1:9">
      <c r="A1637">
        <v>5516</v>
      </c>
      <c r="B1637" s="7" t="s">
        <v>1491</v>
      </c>
      <c r="C1637" s="7" t="s">
        <v>6598</v>
      </c>
      <c r="D1637" s="7" t="s">
        <v>6597</v>
      </c>
      <c r="E1637" s="7" t="s">
        <v>1492</v>
      </c>
      <c r="F1637" s="7" t="s">
        <v>1493</v>
      </c>
      <c r="G1637" s="7" t="s">
        <v>1494</v>
      </c>
      <c r="H1637" t="s">
        <v>6596</v>
      </c>
      <c r="I1637">
        <v>1</v>
      </c>
    </row>
    <row r="1638" spans="1:9">
      <c r="A1638">
        <v>5772</v>
      </c>
      <c r="B1638" s="7" t="s">
        <v>3678</v>
      </c>
      <c r="C1638" s="7" t="s">
        <v>6599</v>
      </c>
      <c r="D1638" s="7" t="s">
        <v>6600</v>
      </c>
      <c r="E1638" s="7" t="s">
        <v>1492</v>
      </c>
      <c r="F1638" s="7" t="s">
        <v>1493</v>
      </c>
      <c r="G1638" s="7" t="s">
        <v>1524</v>
      </c>
      <c r="H1638" t="s">
        <v>1564</v>
      </c>
      <c r="I1638">
        <v>1</v>
      </c>
    </row>
    <row r="1639" spans="1:9">
      <c r="A1639">
        <v>6028</v>
      </c>
      <c r="B1639" s="7" t="s">
        <v>6301</v>
      </c>
      <c r="C1639" s="7" t="s">
        <v>6355</v>
      </c>
      <c r="D1639" s="7" t="s">
        <v>6603</v>
      </c>
      <c r="E1639" s="7" t="s">
        <v>1492</v>
      </c>
      <c r="F1639" s="7" t="s">
        <v>1493</v>
      </c>
      <c r="G1639" s="7" t="s">
        <v>1524</v>
      </c>
      <c r="H1639" t="s">
        <v>6602</v>
      </c>
      <c r="I1639">
        <v>1</v>
      </c>
    </row>
    <row r="1640" spans="1:9">
      <c r="A1640" s="6">
        <v>6284</v>
      </c>
      <c r="B1640" s="7"/>
      <c r="C1640" s="7"/>
      <c r="D1640" s="7"/>
      <c r="E1640" s="7" t="s">
        <v>1492</v>
      </c>
      <c r="F1640" s="7" t="s">
        <v>1525</v>
      </c>
      <c r="G1640" s="7" t="s">
        <v>1526</v>
      </c>
      <c r="H1640" t="s">
        <v>6601</v>
      </c>
      <c r="I1640">
        <v>1</v>
      </c>
    </row>
    <row r="1641" spans="1:9">
      <c r="A1641">
        <v>6540</v>
      </c>
      <c r="B1641" s="7" t="s">
        <v>3678</v>
      </c>
      <c r="C1641" s="7" t="s">
        <v>3686</v>
      </c>
      <c r="D1641" s="7" t="s">
        <v>6605</v>
      </c>
      <c r="E1641" s="7" t="s">
        <v>1511</v>
      </c>
      <c r="F1641" s="7" t="s">
        <v>1493</v>
      </c>
      <c r="G1641" s="7" t="s">
        <v>1497</v>
      </c>
      <c r="H1641" t="s">
        <v>6604</v>
      </c>
      <c r="I1641">
        <v>1</v>
      </c>
    </row>
    <row r="1642" spans="1:9">
      <c r="A1642">
        <v>6796</v>
      </c>
      <c r="B1642" s="7" t="s">
        <v>6606</v>
      </c>
      <c r="C1642" s="7" t="s">
        <v>6607</v>
      </c>
      <c r="D1642" s="7" t="s">
        <v>6612</v>
      </c>
      <c r="E1642" s="7" t="s">
        <v>1492</v>
      </c>
      <c r="F1642" s="7" t="s">
        <v>1493</v>
      </c>
      <c r="G1642" s="7" t="s">
        <v>1494</v>
      </c>
      <c r="H1642" t="s">
        <v>1565</v>
      </c>
      <c r="I1642">
        <v>1</v>
      </c>
    </row>
    <row r="1643" spans="1:9">
      <c r="A1643" s="6">
        <v>4493</v>
      </c>
      <c r="H1643" t="s">
        <v>1566</v>
      </c>
      <c r="I1643">
        <v>1</v>
      </c>
    </row>
    <row r="1644" spans="1:9">
      <c r="A1644">
        <v>4749</v>
      </c>
      <c r="B1644" s="7" t="s">
        <v>1499</v>
      </c>
      <c r="C1644" s="7" t="s">
        <v>6366</v>
      </c>
      <c r="D1644" s="7" t="s">
        <v>6367</v>
      </c>
      <c r="E1644" s="7" t="s">
        <v>1492</v>
      </c>
      <c r="F1644" s="7" t="s">
        <v>1493</v>
      </c>
      <c r="G1644" s="7" t="s">
        <v>1501</v>
      </c>
      <c r="H1644" t="s">
        <v>6608</v>
      </c>
      <c r="I1644">
        <v>2</v>
      </c>
    </row>
    <row r="1645" spans="1:9">
      <c r="A1645">
        <v>5005</v>
      </c>
      <c r="B1645" s="7" t="s">
        <v>1512</v>
      </c>
      <c r="C1645" s="7" t="s">
        <v>6533</v>
      </c>
      <c r="D1645" s="7" t="s">
        <v>6610</v>
      </c>
      <c r="E1645" s="7" t="s">
        <v>1492</v>
      </c>
      <c r="F1645" s="7" t="s">
        <v>1493</v>
      </c>
      <c r="G1645" s="7" t="s">
        <v>1524</v>
      </c>
      <c r="H1645" t="s">
        <v>6609</v>
      </c>
      <c r="I1645">
        <v>1</v>
      </c>
    </row>
    <row r="1646" spans="1:9">
      <c r="A1646">
        <v>5261</v>
      </c>
      <c r="B1646" s="7" t="s">
        <v>862</v>
      </c>
      <c r="C1646" s="7" t="s">
        <v>1498</v>
      </c>
      <c r="D1646" s="7" t="s">
        <v>6373</v>
      </c>
      <c r="E1646" s="7" t="s">
        <v>1492</v>
      </c>
      <c r="F1646" s="7" t="s">
        <v>1493</v>
      </c>
      <c r="G1646" s="7" t="s">
        <v>1494</v>
      </c>
      <c r="H1646" t="s">
        <v>6611</v>
      </c>
      <c r="I1646">
        <v>1</v>
      </c>
    </row>
    <row r="1647" spans="1:9">
      <c r="A1647">
        <v>5517</v>
      </c>
      <c r="B1647" s="7" t="s">
        <v>1491</v>
      </c>
      <c r="C1647" s="7" t="s">
        <v>4531</v>
      </c>
      <c r="D1647" s="7" t="s">
        <v>6614</v>
      </c>
      <c r="E1647" s="7" t="s">
        <v>1492</v>
      </c>
      <c r="F1647" s="7" t="s">
        <v>1493</v>
      </c>
      <c r="G1647" s="7" t="s">
        <v>1497</v>
      </c>
      <c r="H1647" t="s">
        <v>6613</v>
      </c>
      <c r="I1647">
        <v>1</v>
      </c>
    </row>
    <row r="1648" spans="1:9">
      <c r="A1648" s="6">
        <v>5773</v>
      </c>
      <c r="B1648" s="7" t="s">
        <v>6615</v>
      </c>
      <c r="C1648" s="7" t="s">
        <v>6615</v>
      </c>
      <c r="D1648" s="7" t="s">
        <v>6616</v>
      </c>
      <c r="E1648" s="7" t="s">
        <v>1492</v>
      </c>
      <c r="F1648" s="7" t="s">
        <v>1493</v>
      </c>
      <c r="G1648" s="7" t="s">
        <v>1544</v>
      </c>
      <c r="H1648" t="s">
        <v>1567</v>
      </c>
      <c r="I1648">
        <v>1</v>
      </c>
    </row>
    <row r="1649" spans="1:9">
      <c r="A1649">
        <v>6029</v>
      </c>
      <c r="B1649" s="7" t="s">
        <v>1509</v>
      </c>
      <c r="C1649" s="7" t="s">
        <v>6618</v>
      </c>
      <c r="D1649" s="7" t="s">
        <v>6619</v>
      </c>
      <c r="E1649" s="7" t="s">
        <v>1492</v>
      </c>
      <c r="F1649" s="7" t="s">
        <v>1525</v>
      </c>
      <c r="G1649" s="7" t="s">
        <v>1526</v>
      </c>
      <c r="H1649" t="s">
        <v>1568</v>
      </c>
      <c r="I1649">
        <v>1</v>
      </c>
    </row>
    <row r="1650" spans="1:9">
      <c r="A1650">
        <v>6285</v>
      </c>
      <c r="B1650" s="7" t="s">
        <v>1543</v>
      </c>
      <c r="C1650" s="7" t="s">
        <v>6621</v>
      </c>
      <c r="D1650" s="7" t="s">
        <v>6620</v>
      </c>
      <c r="E1650" s="7" t="s">
        <v>1492</v>
      </c>
      <c r="F1650" s="7" t="s">
        <v>1493</v>
      </c>
      <c r="G1650" s="7" t="s">
        <v>1494</v>
      </c>
      <c r="H1650" t="s">
        <v>6617</v>
      </c>
      <c r="I1650">
        <v>1</v>
      </c>
    </row>
    <row r="1651" spans="1:9">
      <c r="A1651">
        <v>6541</v>
      </c>
      <c r="B1651" s="7" t="s">
        <v>3678</v>
      </c>
      <c r="C1651" s="7" t="s">
        <v>3698</v>
      </c>
      <c r="D1651" s="7" t="s">
        <v>6623</v>
      </c>
      <c r="E1651" s="7" t="s">
        <v>1492</v>
      </c>
      <c r="F1651" s="7" t="s">
        <v>1493</v>
      </c>
      <c r="G1651" s="7" t="s">
        <v>1494</v>
      </c>
      <c r="H1651" t="s">
        <v>6622</v>
      </c>
      <c r="I1651">
        <v>1</v>
      </c>
    </row>
    <row r="1652" spans="1:9">
      <c r="A1652">
        <v>6797</v>
      </c>
      <c r="B1652" s="7" t="s">
        <v>6606</v>
      </c>
      <c r="C1652" s="7" t="s">
        <v>6626</v>
      </c>
      <c r="D1652" s="7" t="s">
        <v>6627</v>
      </c>
      <c r="E1652" s="7" t="s">
        <v>1492</v>
      </c>
      <c r="F1652" s="7" t="s">
        <v>1493</v>
      </c>
      <c r="G1652" s="7" t="s">
        <v>1494</v>
      </c>
      <c r="H1652" t="s">
        <v>1569</v>
      </c>
      <c r="I1652">
        <v>1</v>
      </c>
    </row>
    <row r="1653" spans="1:9">
      <c r="A1653" s="6">
        <v>4494</v>
      </c>
      <c r="H1653" t="s">
        <v>1570</v>
      </c>
      <c r="I1653">
        <v>1</v>
      </c>
    </row>
    <row r="1654" spans="1:9">
      <c r="A1654">
        <v>4750</v>
      </c>
      <c r="B1654" s="7" t="s">
        <v>1499</v>
      </c>
      <c r="C1654" s="7" t="s">
        <v>6366</v>
      </c>
      <c r="D1654" s="7" t="s">
        <v>6367</v>
      </c>
      <c r="E1654" s="7" t="s">
        <v>1492</v>
      </c>
      <c r="F1654" s="7" t="s">
        <v>1493</v>
      </c>
      <c r="G1654" s="7"/>
      <c r="H1654" t="s">
        <v>6625</v>
      </c>
      <c r="I1654">
        <v>1</v>
      </c>
    </row>
    <row r="1655" spans="1:9">
      <c r="A1655">
        <v>5006</v>
      </c>
      <c r="B1655" s="7" t="s">
        <v>1512</v>
      </c>
      <c r="C1655" s="7" t="s">
        <v>6533</v>
      </c>
      <c r="D1655" s="7" t="s">
        <v>6629</v>
      </c>
      <c r="E1655" s="7" t="s">
        <v>1492</v>
      </c>
      <c r="F1655" s="7" t="s">
        <v>1493</v>
      </c>
      <c r="G1655" s="7" t="s">
        <v>1524</v>
      </c>
      <c r="H1655" s="9" t="s">
        <v>6628</v>
      </c>
      <c r="I1655">
        <v>1</v>
      </c>
    </row>
    <row r="1656" spans="1:9">
      <c r="A1656">
        <v>5262</v>
      </c>
      <c r="B1656" s="7" t="s">
        <v>862</v>
      </c>
      <c r="C1656" s="7" t="s">
        <v>1498</v>
      </c>
      <c r="D1656" s="7" t="s">
        <v>6373</v>
      </c>
      <c r="E1656" s="7" t="s">
        <v>1492</v>
      </c>
      <c r="F1656" s="7" t="s">
        <v>1493</v>
      </c>
      <c r="G1656" s="7" t="s">
        <v>1494</v>
      </c>
      <c r="H1656" t="s">
        <v>6630</v>
      </c>
      <c r="I1656">
        <v>5</v>
      </c>
    </row>
    <row r="1657" spans="1:9">
      <c r="A1657">
        <v>5518</v>
      </c>
      <c r="B1657" s="7" t="s">
        <v>1491</v>
      </c>
      <c r="C1657" s="7" t="s">
        <v>4547</v>
      </c>
      <c r="D1657" s="7" t="s">
        <v>6635</v>
      </c>
      <c r="E1657" s="7" t="s">
        <v>6439</v>
      </c>
      <c r="F1657" s="7" t="s">
        <v>1493</v>
      </c>
      <c r="G1657" s="7" t="s">
        <v>1547</v>
      </c>
      <c r="H1657" t="s">
        <v>6631</v>
      </c>
      <c r="I1657">
        <v>1</v>
      </c>
    </row>
    <row r="1658" spans="1:9">
      <c r="A1658">
        <v>5774</v>
      </c>
      <c r="B1658" s="7" t="s">
        <v>1512</v>
      </c>
      <c r="C1658" s="7" t="s">
        <v>6632</v>
      </c>
      <c r="D1658" s="7" t="s">
        <v>6633</v>
      </c>
      <c r="E1658" s="7" t="s">
        <v>1492</v>
      </c>
      <c r="F1658" s="7" t="s">
        <v>1493</v>
      </c>
      <c r="G1658" s="7" t="s">
        <v>1497</v>
      </c>
      <c r="H1658" t="s">
        <v>6634</v>
      </c>
      <c r="I1658">
        <v>1</v>
      </c>
    </row>
    <row r="1659" spans="1:9">
      <c r="A1659">
        <v>6030</v>
      </c>
      <c r="B1659" s="7" t="s">
        <v>862</v>
      </c>
      <c r="C1659" s="7" t="s">
        <v>1498</v>
      </c>
      <c r="D1659" s="7" t="s">
        <v>6444</v>
      </c>
      <c r="E1659" s="7" t="s">
        <v>1492</v>
      </c>
      <c r="F1659" s="7" t="s">
        <v>1493</v>
      </c>
      <c r="G1659" s="7" t="s">
        <v>1494</v>
      </c>
      <c r="H1659" s="9" t="s">
        <v>6636</v>
      </c>
      <c r="I1659">
        <v>1</v>
      </c>
    </row>
    <row r="1660" spans="1:9">
      <c r="A1660">
        <v>6286</v>
      </c>
      <c r="B1660" s="7" t="s">
        <v>3146</v>
      </c>
      <c r="C1660" s="7" t="s">
        <v>6639</v>
      </c>
      <c r="D1660" s="7" t="s">
        <v>6637</v>
      </c>
      <c r="E1660" s="7" t="s">
        <v>1492</v>
      </c>
      <c r="F1660" s="7" t="s">
        <v>1493</v>
      </c>
      <c r="G1660" s="7" t="s">
        <v>1501</v>
      </c>
      <c r="H1660" t="s">
        <v>1571</v>
      </c>
      <c r="I1660">
        <v>1</v>
      </c>
    </row>
    <row r="1661" spans="1:9">
      <c r="A1661">
        <v>6542</v>
      </c>
      <c r="B1661" s="7" t="s">
        <v>3678</v>
      </c>
      <c r="C1661" s="7" t="s">
        <v>3698</v>
      </c>
      <c r="D1661" s="7" t="s">
        <v>6623</v>
      </c>
      <c r="E1661" s="7" t="s">
        <v>1492</v>
      </c>
      <c r="F1661" s="7" t="s">
        <v>1493</v>
      </c>
      <c r="G1661" s="7" t="s">
        <v>1524</v>
      </c>
      <c r="H1661" t="s">
        <v>6638</v>
      </c>
      <c r="I1661">
        <v>1</v>
      </c>
    </row>
    <row r="1662" spans="1:9">
      <c r="A1662">
        <v>6798</v>
      </c>
      <c r="B1662" s="7" t="s">
        <v>5790</v>
      </c>
      <c r="C1662" s="7" t="s">
        <v>6641</v>
      </c>
      <c r="D1662" s="7" t="s">
        <v>6640</v>
      </c>
      <c r="E1662" s="7" t="s">
        <v>1492</v>
      </c>
      <c r="F1662" s="7" t="s">
        <v>1493</v>
      </c>
      <c r="G1662" s="7" t="s">
        <v>1494</v>
      </c>
      <c r="H1662" t="s">
        <v>6642</v>
      </c>
      <c r="I1662">
        <v>1</v>
      </c>
    </row>
    <row r="1663" spans="1:9">
      <c r="A1663" s="6">
        <v>4495</v>
      </c>
      <c r="H1663" t="s">
        <v>1572</v>
      </c>
      <c r="I1663">
        <v>1</v>
      </c>
    </row>
    <row r="1664" spans="1:9">
      <c r="A1664">
        <v>4751</v>
      </c>
      <c r="B1664" s="7" t="s">
        <v>1499</v>
      </c>
      <c r="C1664" s="7" t="s">
        <v>6366</v>
      </c>
      <c r="D1664" s="7" t="s">
        <v>6367</v>
      </c>
      <c r="E1664" s="7" t="s">
        <v>1492</v>
      </c>
      <c r="F1664" s="7" t="s">
        <v>1493</v>
      </c>
      <c r="G1664" s="7" t="s">
        <v>1501</v>
      </c>
      <c r="H1664" t="s">
        <v>6643</v>
      </c>
      <c r="I1664">
        <v>3</v>
      </c>
    </row>
    <row r="1665" spans="1:9">
      <c r="A1665">
        <v>5007</v>
      </c>
      <c r="B1665" s="7" t="s">
        <v>1543</v>
      </c>
      <c r="C1665" s="7" t="s">
        <v>6645</v>
      </c>
      <c r="D1665" s="7" t="s">
        <v>6646</v>
      </c>
      <c r="E1665" s="7" t="s">
        <v>1492</v>
      </c>
      <c r="F1665" s="7" t="s">
        <v>1493</v>
      </c>
      <c r="G1665" s="7" t="s">
        <v>1494</v>
      </c>
      <c r="H1665" s="9" t="s">
        <v>6644</v>
      </c>
      <c r="I1665">
        <v>1</v>
      </c>
    </row>
    <row r="1666" spans="1:9">
      <c r="A1666">
        <v>5263</v>
      </c>
      <c r="B1666" s="7" t="s">
        <v>862</v>
      </c>
      <c r="C1666" s="7" t="s">
        <v>1498</v>
      </c>
      <c r="D1666" s="7" t="s">
        <v>6385</v>
      </c>
      <c r="E1666" s="7" t="s">
        <v>1492</v>
      </c>
      <c r="F1666" s="7" t="s">
        <v>1493</v>
      </c>
      <c r="G1666" s="7" t="s">
        <v>1494</v>
      </c>
      <c r="H1666" t="s">
        <v>6647</v>
      </c>
      <c r="I1666">
        <v>3</v>
      </c>
    </row>
    <row r="1667" spans="1:9">
      <c r="A1667">
        <v>5519</v>
      </c>
      <c r="B1667" s="7" t="s">
        <v>1491</v>
      </c>
      <c r="C1667" s="7" t="s">
        <v>6648</v>
      </c>
      <c r="D1667" s="7" t="s">
        <v>6649</v>
      </c>
      <c r="E1667" s="7" t="s">
        <v>1511</v>
      </c>
      <c r="F1667" s="7" t="s">
        <v>1493</v>
      </c>
      <c r="G1667" s="7" t="s">
        <v>1524</v>
      </c>
      <c r="H1667" s="7" t="s">
        <v>6650</v>
      </c>
      <c r="I1667">
        <v>1</v>
      </c>
    </row>
    <row r="1668" spans="1:9">
      <c r="A1668">
        <v>5775</v>
      </c>
      <c r="B1668" s="7" t="s">
        <v>862</v>
      </c>
      <c r="C1668" s="7" t="s">
        <v>1498</v>
      </c>
      <c r="D1668" s="7" t="s">
        <v>6826</v>
      </c>
      <c r="E1668" s="7" t="s">
        <v>1492</v>
      </c>
      <c r="F1668" s="7" t="s">
        <v>1493</v>
      </c>
      <c r="G1668" s="7" t="s">
        <v>1503</v>
      </c>
      <c r="H1668" t="s">
        <v>6827</v>
      </c>
      <c r="I1668">
        <v>1</v>
      </c>
    </row>
    <row r="1669" spans="1:9">
      <c r="A1669">
        <v>6031</v>
      </c>
      <c r="B1669" s="7" t="s">
        <v>862</v>
      </c>
      <c r="C1669" s="7" t="s">
        <v>1498</v>
      </c>
      <c r="D1669" s="7" t="s">
        <v>6444</v>
      </c>
      <c r="E1669" s="7" t="s">
        <v>1511</v>
      </c>
      <c r="F1669" s="7" t="s">
        <v>1493</v>
      </c>
      <c r="G1669" s="7" t="s">
        <v>1524</v>
      </c>
      <c r="H1669" s="9" t="s">
        <v>6651</v>
      </c>
      <c r="I1669">
        <v>1</v>
      </c>
    </row>
    <row r="1670" spans="1:9">
      <c r="A1670">
        <v>6287</v>
      </c>
      <c r="B1670" s="7" t="s">
        <v>1543</v>
      </c>
      <c r="C1670" s="7" t="s">
        <v>3887</v>
      </c>
      <c r="D1670" s="7" t="s">
        <v>6653</v>
      </c>
      <c r="E1670" s="7" t="s">
        <v>1492</v>
      </c>
      <c r="F1670" s="7" t="s">
        <v>1493</v>
      </c>
      <c r="G1670" s="7" t="s">
        <v>1497</v>
      </c>
      <c r="H1670" t="s">
        <v>6652</v>
      </c>
      <c r="I1670">
        <v>1</v>
      </c>
    </row>
    <row r="1671" spans="1:9">
      <c r="A1671">
        <v>6543</v>
      </c>
      <c r="B1671" s="7" t="s">
        <v>3678</v>
      </c>
      <c r="C1671" s="7" t="s">
        <v>3722</v>
      </c>
      <c r="D1671" s="7" t="s">
        <v>6584</v>
      </c>
      <c r="E1671" s="7" t="s">
        <v>1492</v>
      </c>
      <c r="F1671" s="7" t="s">
        <v>1493</v>
      </c>
      <c r="G1671" s="7" t="s">
        <v>1494</v>
      </c>
      <c r="H1671" t="s">
        <v>6654</v>
      </c>
      <c r="I1671">
        <v>1</v>
      </c>
    </row>
    <row r="1672" spans="1:9">
      <c r="A1672">
        <v>6799</v>
      </c>
      <c r="B1672" s="7" t="s">
        <v>5790</v>
      </c>
      <c r="C1672" s="7" t="s">
        <v>6607</v>
      </c>
      <c r="D1672" s="7" t="s">
        <v>6624</v>
      </c>
      <c r="E1672" s="7" t="s">
        <v>1492</v>
      </c>
      <c r="F1672" s="7" t="s">
        <v>1493</v>
      </c>
      <c r="G1672" s="7" t="s">
        <v>1494</v>
      </c>
      <c r="H1672" t="s">
        <v>6655</v>
      </c>
      <c r="I1672">
        <v>1</v>
      </c>
    </row>
    <row r="1673" spans="1:9">
      <c r="A1673">
        <v>4496</v>
      </c>
      <c r="B1673" s="7" t="s">
        <v>1499</v>
      </c>
      <c r="C1673" s="7" t="s">
        <v>6366</v>
      </c>
      <c r="D1673" s="7" t="s">
        <v>6367</v>
      </c>
      <c r="E1673" s="7" t="s">
        <v>1492</v>
      </c>
      <c r="F1673" s="7" t="s">
        <v>1493</v>
      </c>
      <c r="G1673" s="7" t="s">
        <v>1501</v>
      </c>
      <c r="H1673" s="10" t="s">
        <v>6656</v>
      </c>
      <c r="I1673">
        <v>1</v>
      </c>
    </row>
    <row r="1674" spans="1:9">
      <c r="A1674" s="6">
        <v>4752</v>
      </c>
      <c r="B1674" s="7" t="s">
        <v>1499</v>
      </c>
      <c r="C1674" s="7" t="s">
        <v>6366</v>
      </c>
      <c r="D1674" s="7" t="s">
        <v>6367</v>
      </c>
      <c r="E1674" s="7" t="s">
        <v>1492</v>
      </c>
      <c r="F1674" s="7" t="s">
        <v>1493</v>
      </c>
      <c r="G1674" s="7" t="s">
        <v>1501</v>
      </c>
      <c r="H1674" t="s">
        <v>6657</v>
      </c>
      <c r="I1674">
        <v>1</v>
      </c>
    </row>
    <row r="1675" spans="1:9">
      <c r="A1675">
        <v>5008</v>
      </c>
      <c r="B1675" s="7" t="s">
        <v>6661</v>
      </c>
      <c r="C1675" s="7" t="s">
        <v>6645</v>
      </c>
      <c r="D1675" s="7" t="s">
        <v>6660</v>
      </c>
      <c r="E1675" s="7" t="s">
        <v>1492</v>
      </c>
      <c r="F1675" s="7" t="s">
        <v>1493</v>
      </c>
      <c r="G1675" s="7" t="s">
        <v>1503</v>
      </c>
      <c r="H1675" t="s">
        <v>6659</v>
      </c>
      <c r="I1675">
        <v>1</v>
      </c>
    </row>
    <row r="1676" spans="1:9">
      <c r="A1676">
        <v>5264</v>
      </c>
      <c r="B1676" s="7" t="s">
        <v>862</v>
      </c>
      <c r="C1676" s="7" t="s">
        <v>1498</v>
      </c>
      <c r="D1676" s="7" t="s">
        <v>6658</v>
      </c>
      <c r="E1676" s="7" t="s">
        <v>1492</v>
      </c>
      <c r="F1676" s="7" t="s">
        <v>1493</v>
      </c>
      <c r="G1676" s="7" t="s">
        <v>1494</v>
      </c>
      <c r="H1676" t="s">
        <v>1574</v>
      </c>
      <c r="I1676">
        <v>1</v>
      </c>
    </row>
    <row r="1677" spans="1:9">
      <c r="A1677">
        <v>5520</v>
      </c>
      <c r="B1677" s="7" t="s">
        <v>1491</v>
      </c>
      <c r="C1677" s="7" t="s">
        <v>6663</v>
      </c>
      <c r="D1677" s="7" t="s">
        <v>6664</v>
      </c>
      <c r="E1677" s="7" t="s">
        <v>1492</v>
      </c>
      <c r="F1677" s="7" t="s">
        <v>1493</v>
      </c>
      <c r="G1677" s="7" t="s">
        <v>1524</v>
      </c>
      <c r="H1677" t="s">
        <v>6662</v>
      </c>
      <c r="I1677">
        <v>1</v>
      </c>
    </row>
    <row r="1678" spans="1:9">
      <c r="A1678">
        <v>5776</v>
      </c>
      <c r="B1678" s="7" t="s">
        <v>1514</v>
      </c>
      <c r="C1678" s="7" t="s">
        <v>4705</v>
      </c>
      <c r="D1678" s="7" t="s">
        <v>6665</v>
      </c>
      <c r="E1678" s="7" t="s">
        <v>1492</v>
      </c>
      <c r="F1678" s="7" t="s">
        <v>1493</v>
      </c>
      <c r="G1678" s="7" t="s">
        <v>1494</v>
      </c>
      <c r="H1678" t="s">
        <v>6666</v>
      </c>
      <c r="I1678">
        <v>1</v>
      </c>
    </row>
    <row r="1679" spans="1:9">
      <c r="A1679">
        <v>6032</v>
      </c>
      <c r="B1679" s="7" t="s">
        <v>862</v>
      </c>
      <c r="C1679" s="7" t="s">
        <v>1498</v>
      </c>
      <c r="D1679" s="7" t="s">
        <v>6444</v>
      </c>
      <c r="E1679" s="7" t="s">
        <v>1492</v>
      </c>
      <c r="F1679" s="7" t="s">
        <v>1493</v>
      </c>
      <c r="G1679" s="7" t="s">
        <v>1524</v>
      </c>
      <c r="H1679" t="s">
        <v>6667</v>
      </c>
      <c r="I1679">
        <v>3</v>
      </c>
    </row>
    <row r="1680" spans="1:9">
      <c r="A1680">
        <v>6288</v>
      </c>
      <c r="B1680" s="7" t="s">
        <v>1519</v>
      </c>
      <c r="C1680" s="7" t="s">
        <v>5586</v>
      </c>
      <c r="D1680" s="7" t="s">
        <v>6669</v>
      </c>
      <c r="E1680" s="7" t="s">
        <v>1511</v>
      </c>
      <c r="F1680" s="7" t="s">
        <v>1493</v>
      </c>
      <c r="G1680" s="7" t="s">
        <v>1494</v>
      </c>
      <c r="H1680" t="s">
        <v>6668</v>
      </c>
      <c r="I1680">
        <v>1</v>
      </c>
    </row>
    <row r="1681" spans="1:9">
      <c r="A1681">
        <v>6544</v>
      </c>
      <c r="B1681" s="7" t="s">
        <v>6582</v>
      </c>
      <c r="C1681" s="7" t="s">
        <v>3722</v>
      </c>
      <c r="D1681" s="7"/>
      <c r="E1681" s="7" t="s">
        <v>1492</v>
      </c>
      <c r="F1681" s="7" t="s">
        <v>1525</v>
      </c>
      <c r="G1681" s="7" t="s">
        <v>1526</v>
      </c>
      <c r="H1681" t="s">
        <v>6671</v>
      </c>
      <c r="I1681">
        <v>1</v>
      </c>
    </row>
    <row r="1682" spans="1:9">
      <c r="A1682">
        <v>6800</v>
      </c>
      <c r="B1682" s="7" t="s">
        <v>1523</v>
      </c>
      <c r="C1682" s="7" t="s">
        <v>6670</v>
      </c>
      <c r="D1682" s="9" t="s">
        <v>6673</v>
      </c>
      <c r="E1682" s="7" t="s">
        <v>1511</v>
      </c>
      <c r="F1682" s="7" t="s">
        <v>1493</v>
      </c>
      <c r="G1682" s="7" t="s">
        <v>1494</v>
      </c>
      <c r="H1682" s="9" t="s">
        <v>6672</v>
      </c>
      <c r="I1682">
        <v>1</v>
      </c>
    </row>
    <row r="1683" spans="1:9">
      <c r="A1683">
        <v>4497</v>
      </c>
      <c r="B1683" s="7" t="s">
        <v>1499</v>
      </c>
      <c r="C1683" s="7" t="s">
        <v>6366</v>
      </c>
      <c r="D1683" s="7" t="s">
        <v>6367</v>
      </c>
      <c r="E1683" s="7" t="s">
        <v>1492</v>
      </c>
      <c r="F1683" s="7" t="s">
        <v>1493</v>
      </c>
      <c r="G1683" s="7" t="s">
        <v>1501</v>
      </c>
      <c r="H1683" t="s">
        <v>6674</v>
      </c>
      <c r="I1683">
        <v>1</v>
      </c>
    </row>
    <row r="1684" spans="1:9">
      <c r="A1684">
        <v>4753</v>
      </c>
      <c r="B1684" s="7" t="s">
        <v>1499</v>
      </c>
      <c r="C1684" s="7" t="s">
        <v>6366</v>
      </c>
      <c r="D1684" s="7" t="s">
        <v>6367</v>
      </c>
      <c r="E1684" s="7" t="s">
        <v>1492</v>
      </c>
      <c r="F1684" s="7" t="s">
        <v>1493</v>
      </c>
      <c r="G1684" s="7" t="s">
        <v>1501</v>
      </c>
      <c r="H1684" t="s">
        <v>6675</v>
      </c>
      <c r="I1684">
        <v>1</v>
      </c>
    </row>
    <row r="1685" spans="1:9">
      <c r="A1685">
        <v>5009</v>
      </c>
      <c r="B1685" s="7" t="s">
        <v>1543</v>
      </c>
      <c r="C1685" s="7" t="s">
        <v>6645</v>
      </c>
      <c r="D1685" s="7" t="s">
        <v>6660</v>
      </c>
      <c r="E1685" s="7" t="s">
        <v>1492</v>
      </c>
      <c r="F1685" s="7" t="s">
        <v>1493</v>
      </c>
      <c r="G1685" s="7" t="s">
        <v>1494</v>
      </c>
      <c r="H1685" t="s">
        <v>6676</v>
      </c>
      <c r="I1685">
        <v>1</v>
      </c>
    </row>
    <row r="1686" spans="1:9">
      <c r="A1686">
        <v>5265</v>
      </c>
      <c r="B1686" s="7" t="s">
        <v>862</v>
      </c>
      <c r="C1686" s="7" t="s">
        <v>1498</v>
      </c>
      <c r="D1686" s="7" t="s">
        <v>6679</v>
      </c>
      <c r="E1686" s="7" t="s">
        <v>1492</v>
      </c>
      <c r="F1686" s="7" t="s">
        <v>1493</v>
      </c>
      <c r="G1686" s="7" t="s">
        <v>1497</v>
      </c>
      <c r="H1686" t="s">
        <v>6678</v>
      </c>
      <c r="I1686">
        <v>1</v>
      </c>
    </row>
    <row r="1687" spans="1:9">
      <c r="A1687">
        <v>5521</v>
      </c>
      <c r="B1687" s="7" t="s">
        <v>1512</v>
      </c>
      <c r="C1687" s="7" t="s">
        <v>4597</v>
      </c>
      <c r="D1687" s="7" t="s">
        <v>6680</v>
      </c>
      <c r="E1687" s="7" t="s">
        <v>1492</v>
      </c>
      <c r="F1687" s="7" t="s">
        <v>1525</v>
      </c>
      <c r="G1687" s="7" t="s">
        <v>1526</v>
      </c>
      <c r="H1687" t="s">
        <v>1575</v>
      </c>
      <c r="I1687">
        <v>1</v>
      </c>
    </row>
    <row r="1688" spans="1:9">
      <c r="A1688">
        <v>5777</v>
      </c>
      <c r="B1688" s="7" t="s">
        <v>1495</v>
      </c>
      <c r="C1688" s="7" t="s">
        <v>6677</v>
      </c>
      <c r="D1688" s="7" t="s">
        <v>6684</v>
      </c>
      <c r="E1688" s="7" t="s">
        <v>1492</v>
      </c>
      <c r="F1688" s="7" t="s">
        <v>1493</v>
      </c>
      <c r="G1688" s="7" t="s">
        <v>1524</v>
      </c>
      <c r="H1688" t="s">
        <v>6683</v>
      </c>
      <c r="I1688">
        <v>1</v>
      </c>
    </row>
    <row r="1689" spans="1:9">
      <c r="A1689">
        <v>6033</v>
      </c>
      <c r="B1689" s="7" t="s">
        <v>862</v>
      </c>
      <c r="C1689" s="7" t="s">
        <v>1498</v>
      </c>
      <c r="D1689" s="7" t="s">
        <v>6444</v>
      </c>
      <c r="E1689" s="7" t="s">
        <v>1492</v>
      </c>
      <c r="F1689" s="7" t="s">
        <v>1493</v>
      </c>
      <c r="G1689" s="7" t="s">
        <v>1524</v>
      </c>
      <c r="H1689" t="s">
        <v>6681</v>
      </c>
      <c r="I1689">
        <v>1</v>
      </c>
    </row>
    <row r="1690" spans="1:9">
      <c r="A1690">
        <v>6289</v>
      </c>
      <c r="B1690" s="7" t="s">
        <v>5927</v>
      </c>
      <c r="C1690" s="7" t="s">
        <v>5927</v>
      </c>
      <c r="D1690" s="7"/>
      <c r="E1690" s="7" t="s">
        <v>1492</v>
      </c>
      <c r="F1690" s="7" t="s">
        <v>1525</v>
      </c>
      <c r="G1690" s="7" t="s">
        <v>1526</v>
      </c>
      <c r="H1690" t="s">
        <v>1576</v>
      </c>
      <c r="I1690">
        <v>2</v>
      </c>
    </row>
    <row r="1691" spans="1:9">
      <c r="A1691">
        <v>6545</v>
      </c>
      <c r="B1691" s="7" t="s">
        <v>3678</v>
      </c>
      <c r="C1691" s="7" t="s">
        <v>3784</v>
      </c>
      <c r="D1691" s="7" t="s">
        <v>6685</v>
      </c>
      <c r="E1691" s="7" t="s">
        <v>1492</v>
      </c>
      <c r="F1691" s="7" t="s">
        <v>1493</v>
      </c>
      <c r="G1691" s="7" t="s">
        <v>1494</v>
      </c>
      <c r="H1691" t="s">
        <v>6682</v>
      </c>
      <c r="I1691">
        <v>1</v>
      </c>
    </row>
    <row r="1692" spans="1:9">
      <c r="A1692">
        <v>6801</v>
      </c>
      <c r="B1692" s="7" t="s">
        <v>1512</v>
      </c>
      <c r="C1692" s="7" t="s">
        <v>6686</v>
      </c>
      <c r="D1692" s="7" t="s">
        <v>6690</v>
      </c>
      <c r="E1692" s="7" t="s">
        <v>1492</v>
      </c>
      <c r="F1692" s="7" t="s">
        <v>1493</v>
      </c>
      <c r="G1692" s="7" t="s">
        <v>1524</v>
      </c>
      <c r="H1692" t="s">
        <v>6689</v>
      </c>
      <c r="I1692">
        <v>1</v>
      </c>
    </row>
    <row r="1693" spans="1:9">
      <c r="A1693">
        <v>4498</v>
      </c>
      <c r="B1693" s="7" t="s">
        <v>1499</v>
      </c>
      <c r="C1693" s="7" t="s">
        <v>6366</v>
      </c>
      <c r="D1693" s="7" t="s">
        <v>6367</v>
      </c>
      <c r="E1693" s="7" t="s">
        <v>1492</v>
      </c>
      <c r="F1693" s="7" t="s">
        <v>1493</v>
      </c>
      <c r="G1693" s="7" t="s">
        <v>1503</v>
      </c>
      <c r="H1693" t="s">
        <v>1577</v>
      </c>
      <c r="I1693">
        <v>1</v>
      </c>
    </row>
    <row r="1694" spans="1:9">
      <c r="A1694">
        <v>4754</v>
      </c>
      <c r="B1694" s="7" t="s">
        <v>1499</v>
      </c>
      <c r="C1694" s="7" t="s">
        <v>6366</v>
      </c>
      <c r="D1694" s="7" t="s">
        <v>6367</v>
      </c>
      <c r="E1694" s="7" t="s">
        <v>1492</v>
      </c>
      <c r="F1694" s="7" t="s">
        <v>1493</v>
      </c>
      <c r="G1694" s="7" t="s">
        <v>1501</v>
      </c>
      <c r="H1694" t="s">
        <v>6688</v>
      </c>
      <c r="I1694">
        <v>1</v>
      </c>
    </row>
    <row r="1695" spans="1:9">
      <c r="A1695">
        <v>5010</v>
      </c>
      <c r="B1695" s="7" t="s">
        <v>1543</v>
      </c>
      <c r="C1695" s="7" t="s">
        <v>6645</v>
      </c>
      <c r="D1695" s="7" t="s">
        <v>6660</v>
      </c>
      <c r="E1695" s="7" t="s">
        <v>1492</v>
      </c>
      <c r="F1695" s="7" t="s">
        <v>1493</v>
      </c>
      <c r="G1695" s="7" t="s">
        <v>1503</v>
      </c>
      <c r="H1695" t="s">
        <v>6691</v>
      </c>
      <c r="I1695">
        <v>1</v>
      </c>
    </row>
    <row r="1696" spans="1:9">
      <c r="A1696">
        <v>5266</v>
      </c>
      <c r="B1696" s="7" t="s">
        <v>862</v>
      </c>
      <c r="C1696" s="7" t="s">
        <v>1498</v>
      </c>
      <c r="D1696" s="7" t="s">
        <v>6385</v>
      </c>
      <c r="E1696" s="7" t="s">
        <v>1511</v>
      </c>
      <c r="F1696" s="7" t="s">
        <v>1493</v>
      </c>
      <c r="G1696" s="7" t="s">
        <v>1494</v>
      </c>
      <c r="H1696" t="s">
        <v>6692</v>
      </c>
      <c r="I1696">
        <v>2</v>
      </c>
    </row>
    <row r="1697" spans="1:9">
      <c r="A1697">
        <v>5522</v>
      </c>
      <c r="B1697" s="7" t="s">
        <v>1512</v>
      </c>
      <c r="C1697" s="7" t="s">
        <v>4597</v>
      </c>
      <c r="D1697" s="7" t="s">
        <v>6698</v>
      </c>
      <c r="E1697" s="7" t="s">
        <v>1492</v>
      </c>
      <c r="F1697" s="7" t="s">
        <v>1493</v>
      </c>
      <c r="G1697" s="7" t="s">
        <v>1494</v>
      </c>
      <c r="H1697" t="s">
        <v>6697</v>
      </c>
      <c r="I1697">
        <v>1</v>
      </c>
    </row>
    <row r="1698" spans="1:9">
      <c r="A1698">
        <v>5778</v>
      </c>
      <c r="B1698" s="7" t="s">
        <v>862</v>
      </c>
      <c r="C1698" s="7" t="s">
        <v>1498</v>
      </c>
      <c r="D1698" s="7" t="s">
        <v>6700</v>
      </c>
      <c r="E1698" s="7" t="s">
        <v>1492</v>
      </c>
      <c r="F1698" s="7" t="s">
        <v>1493</v>
      </c>
      <c r="G1698" s="7" t="s">
        <v>1494</v>
      </c>
      <c r="H1698" t="s">
        <v>6687</v>
      </c>
      <c r="I1698">
        <v>1</v>
      </c>
    </row>
    <row r="1699" spans="1:9">
      <c r="A1699">
        <v>6034</v>
      </c>
      <c r="B1699" s="7" t="s">
        <v>862</v>
      </c>
      <c r="C1699" s="7" t="s">
        <v>1498</v>
      </c>
      <c r="D1699" s="7" t="s">
        <v>6444</v>
      </c>
      <c r="E1699" s="7" t="s">
        <v>1492</v>
      </c>
      <c r="F1699" s="7" t="s">
        <v>1493</v>
      </c>
      <c r="G1699" s="7" t="s">
        <v>1524</v>
      </c>
      <c r="H1699" t="s">
        <v>6696</v>
      </c>
      <c r="I1699">
        <v>1</v>
      </c>
    </row>
    <row r="1700" spans="1:9">
      <c r="A1700">
        <v>6290</v>
      </c>
      <c r="B1700" s="7" t="s">
        <v>1499</v>
      </c>
      <c r="C1700" s="7" t="s">
        <v>6369</v>
      </c>
      <c r="D1700" s="7" t="s">
        <v>6693</v>
      </c>
      <c r="E1700" s="7" t="s">
        <v>1492</v>
      </c>
      <c r="F1700" s="7" t="s">
        <v>1493</v>
      </c>
      <c r="G1700" s="7" t="s">
        <v>1503</v>
      </c>
      <c r="H1700" t="s">
        <v>1578</v>
      </c>
      <c r="I1700">
        <v>1</v>
      </c>
    </row>
    <row r="1701" spans="1:9">
      <c r="A1701">
        <v>6546</v>
      </c>
      <c r="B1701" s="7" t="s">
        <v>3678</v>
      </c>
      <c r="C1701" s="7" t="s">
        <v>3815</v>
      </c>
      <c r="D1701" s="7" t="s">
        <v>6695</v>
      </c>
      <c r="E1701" s="7" t="s">
        <v>1492</v>
      </c>
      <c r="F1701" s="7" t="s">
        <v>1493</v>
      </c>
      <c r="G1701" s="7" t="s">
        <v>1524</v>
      </c>
      <c r="H1701" t="s">
        <v>6694</v>
      </c>
      <c r="I1701">
        <v>1</v>
      </c>
    </row>
    <row r="1702" spans="1:9">
      <c r="A1702" s="6">
        <v>6802</v>
      </c>
      <c r="B1702" s="7" t="s">
        <v>1512</v>
      </c>
      <c r="C1702" s="7"/>
      <c r="D1702" s="7"/>
      <c r="E1702" s="7" t="s">
        <v>1492</v>
      </c>
      <c r="F1702" s="7" t="s">
        <v>1493</v>
      </c>
      <c r="G1702" s="7" t="s">
        <v>1524</v>
      </c>
      <c r="H1702" t="s">
        <v>6699</v>
      </c>
      <c r="I1702">
        <v>5</v>
      </c>
    </row>
    <row r="1703" spans="1:9">
      <c r="A1703">
        <v>4499</v>
      </c>
      <c r="B1703" s="7" t="s">
        <v>1499</v>
      </c>
      <c r="C1703" s="7" t="s">
        <v>6366</v>
      </c>
      <c r="D1703" s="7" t="s">
        <v>6367</v>
      </c>
      <c r="E1703" s="7" t="s">
        <v>1492</v>
      </c>
      <c r="F1703" s="7" t="s">
        <v>1493</v>
      </c>
      <c r="G1703" s="7" t="s">
        <v>1501</v>
      </c>
      <c r="H1703" t="s">
        <v>1579</v>
      </c>
      <c r="I1703">
        <v>1</v>
      </c>
    </row>
    <row r="1704" spans="1:9">
      <c r="A1704">
        <v>4755</v>
      </c>
      <c r="B1704" s="7" t="s">
        <v>1499</v>
      </c>
      <c r="C1704" s="7" t="s">
        <v>6366</v>
      </c>
      <c r="D1704" s="7" t="s">
        <v>6367</v>
      </c>
      <c r="E1704" s="7" t="s">
        <v>1492</v>
      </c>
      <c r="F1704" s="7" t="s">
        <v>1493</v>
      </c>
      <c r="G1704" s="7" t="s">
        <v>1501</v>
      </c>
      <c r="H1704" t="s">
        <v>1580</v>
      </c>
      <c r="I1704">
        <v>1</v>
      </c>
    </row>
    <row r="1705" spans="1:9">
      <c r="A1705">
        <v>5011</v>
      </c>
      <c r="B1705" s="7" t="s">
        <v>6661</v>
      </c>
      <c r="C1705" s="7" t="s">
        <v>6645</v>
      </c>
      <c r="D1705" s="7" t="s">
        <v>6660</v>
      </c>
      <c r="E1705" s="7" t="s">
        <v>1492</v>
      </c>
      <c r="F1705" s="7" t="s">
        <v>1493</v>
      </c>
      <c r="G1705" s="7" t="s">
        <v>1501</v>
      </c>
      <c r="H1705" t="s">
        <v>6701</v>
      </c>
      <c r="I1705">
        <v>1</v>
      </c>
    </row>
    <row r="1706" spans="1:9">
      <c r="A1706">
        <v>5267</v>
      </c>
      <c r="B1706" s="7" t="s">
        <v>862</v>
      </c>
      <c r="C1706" s="7" t="s">
        <v>1498</v>
      </c>
      <c r="D1706" s="7" t="s">
        <v>6703</v>
      </c>
      <c r="E1706" s="7" t="s">
        <v>1511</v>
      </c>
      <c r="F1706" s="7" t="s">
        <v>1493</v>
      </c>
      <c r="G1706" s="7" t="s">
        <v>1497</v>
      </c>
      <c r="H1706" t="s">
        <v>6702</v>
      </c>
      <c r="I1706">
        <v>4</v>
      </c>
    </row>
    <row r="1707" spans="1:9">
      <c r="A1707">
        <v>5523</v>
      </c>
      <c r="B1707" s="7" t="s">
        <v>1512</v>
      </c>
      <c r="C1707" s="7" t="s">
        <v>4597</v>
      </c>
      <c r="D1707" s="7" t="s">
        <v>6705</v>
      </c>
      <c r="E1707" s="7" t="s">
        <v>1492</v>
      </c>
      <c r="F1707" s="7" t="s">
        <v>1493</v>
      </c>
      <c r="G1707" s="7" t="s">
        <v>1501</v>
      </c>
      <c r="H1707" s="9" t="s">
        <v>6704</v>
      </c>
      <c r="I1707">
        <v>3</v>
      </c>
    </row>
    <row r="1708" spans="1:9">
      <c r="A1708">
        <v>5779</v>
      </c>
      <c r="B1708" s="7" t="s">
        <v>862</v>
      </c>
      <c r="C1708" s="7" t="s">
        <v>1498</v>
      </c>
      <c r="D1708" s="7" t="s">
        <v>6595</v>
      </c>
      <c r="E1708" s="7" t="s">
        <v>1492</v>
      </c>
      <c r="F1708" s="7" t="s">
        <v>1493</v>
      </c>
      <c r="G1708" s="7" t="s">
        <v>1503</v>
      </c>
      <c r="H1708" t="s">
        <v>6706</v>
      </c>
      <c r="I1708">
        <v>1</v>
      </c>
    </row>
    <row r="1709" spans="1:9">
      <c r="A1709">
        <v>6035</v>
      </c>
      <c r="B1709" s="7" t="s">
        <v>862</v>
      </c>
      <c r="C1709" s="7" t="s">
        <v>1498</v>
      </c>
      <c r="D1709" s="7" t="s">
        <v>6444</v>
      </c>
      <c r="E1709" s="7" t="s">
        <v>1492</v>
      </c>
      <c r="F1709" s="7" t="s">
        <v>1493</v>
      </c>
      <c r="G1709" s="7" t="s">
        <v>1524</v>
      </c>
      <c r="H1709" t="s">
        <v>6711</v>
      </c>
      <c r="I1709">
        <v>1</v>
      </c>
    </row>
    <row r="1710" spans="1:9">
      <c r="A1710">
        <v>6291</v>
      </c>
      <c r="B1710" s="7" t="s">
        <v>1499</v>
      </c>
      <c r="C1710" s="7" t="s">
        <v>6615</v>
      </c>
      <c r="D1710" s="7" t="s">
        <v>6707</v>
      </c>
      <c r="E1710" s="7" t="s">
        <v>1492</v>
      </c>
      <c r="F1710" s="7" t="s">
        <v>1493</v>
      </c>
      <c r="G1710" s="7" t="s">
        <v>1497</v>
      </c>
      <c r="H1710" t="s">
        <v>6708</v>
      </c>
      <c r="I1710">
        <v>1</v>
      </c>
    </row>
    <row r="1711" spans="1:9">
      <c r="A1711">
        <v>6547</v>
      </c>
      <c r="B1711" s="7" t="s">
        <v>3678</v>
      </c>
      <c r="C1711" s="7" t="s">
        <v>3698</v>
      </c>
      <c r="D1711" s="7" t="s">
        <v>6709</v>
      </c>
      <c r="E1711" s="7" t="s">
        <v>1511</v>
      </c>
      <c r="F1711" s="7" t="s">
        <v>1493</v>
      </c>
      <c r="G1711" s="7" t="s">
        <v>1524</v>
      </c>
      <c r="H1711" t="s">
        <v>6710</v>
      </c>
      <c r="I1711">
        <v>2</v>
      </c>
    </row>
    <row r="1712" spans="1:9">
      <c r="A1712">
        <v>6803</v>
      </c>
      <c r="B1712" s="7" t="s">
        <v>1512</v>
      </c>
      <c r="C1712" s="7" t="s">
        <v>6713</v>
      </c>
      <c r="D1712" s="7" t="s">
        <v>6714</v>
      </c>
      <c r="E1712" s="7" t="s">
        <v>1492</v>
      </c>
      <c r="F1712" s="7" t="s">
        <v>1493</v>
      </c>
      <c r="G1712" s="7" t="s">
        <v>1524</v>
      </c>
      <c r="H1712" t="s">
        <v>1581</v>
      </c>
      <c r="I1712">
        <v>1</v>
      </c>
    </row>
    <row r="1713" spans="1:9">
      <c r="A1713">
        <v>4500</v>
      </c>
      <c r="B1713" s="7" t="s">
        <v>1499</v>
      </c>
      <c r="C1713" s="7" t="s">
        <v>6366</v>
      </c>
      <c r="D1713" s="7" t="s">
        <v>6367</v>
      </c>
      <c r="E1713" s="7" t="s">
        <v>1492</v>
      </c>
      <c r="F1713" s="7" t="s">
        <v>1493</v>
      </c>
      <c r="G1713" s="7" t="s">
        <v>1501</v>
      </c>
      <c r="H1713" t="s">
        <v>6712</v>
      </c>
      <c r="I1713">
        <v>5</v>
      </c>
    </row>
    <row r="1714" spans="1:9">
      <c r="A1714">
        <v>4756</v>
      </c>
      <c r="B1714" s="8" t="s">
        <v>1499</v>
      </c>
      <c r="C1714" s="8" t="s">
        <v>6366</v>
      </c>
      <c r="D1714" s="8" t="s">
        <v>6367</v>
      </c>
      <c r="E1714" s="8" t="s">
        <v>1492</v>
      </c>
      <c r="F1714" s="8" t="s">
        <v>1493</v>
      </c>
      <c r="G1714" s="8" t="s">
        <v>1501</v>
      </c>
      <c r="H1714" t="s">
        <v>1582</v>
      </c>
      <c r="I1714">
        <v>3</v>
      </c>
    </row>
    <row r="1715" spans="1:9">
      <c r="A1715">
        <v>5012</v>
      </c>
      <c r="B1715" s="7" t="s">
        <v>1543</v>
      </c>
      <c r="C1715" s="7" t="s">
        <v>6645</v>
      </c>
      <c r="D1715" s="7" t="s">
        <v>6660</v>
      </c>
      <c r="E1715" s="7" t="s">
        <v>1492</v>
      </c>
      <c r="F1715" s="7" t="s">
        <v>1493</v>
      </c>
      <c r="G1715" s="7" t="s">
        <v>1494</v>
      </c>
      <c r="H1715" t="s">
        <v>6718</v>
      </c>
      <c r="I1715">
        <v>1</v>
      </c>
    </row>
    <row r="1716" spans="1:9">
      <c r="A1716">
        <v>5268</v>
      </c>
      <c r="B1716" s="7" t="s">
        <v>862</v>
      </c>
      <c r="C1716" s="7" t="s">
        <v>1498</v>
      </c>
      <c r="D1716" s="7" t="s">
        <v>6385</v>
      </c>
      <c r="E1716" s="7" t="s">
        <v>1492</v>
      </c>
      <c r="F1716" s="7" t="s">
        <v>1493</v>
      </c>
      <c r="G1716" s="7" t="s">
        <v>1494</v>
      </c>
      <c r="H1716" t="s">
        <v>6715</v>
      </c>
      <c r="I1716">
        <v>1</v>
      </c>
    </row>
    <row r="1717" spans="1:9">
      <c r="A1717">
        <v>5524</v>
      </c>
      <c r="B1717" s="7" t="s">
        <v>1512</v>
      </c>
      <c r="C1717" s="7" t="s">
        <v>4597</v>
      </c>
      <c r="D1717" s="7" t="s">
        <v>6717</v>
      </c>
      <c r="E1717" s="7" t="s">
        <v>1511</v>
      </c>
      <c r="F1717" s="7" t="s">
        <v>1493</v>
      </c>
      <c r="G1717" s="7" t="s">
        <v>1547</v>
      </c>
      <c r="H1717" t="s">
        <v>6716</v>
      </c>
      <c r="I1717">
        <v>1</v>
      </c>
    </row>
    <row r="1718" spans="1:9">
      <c r="A1718">
        <v>5780</v>
      </c>
      <c r="B1718" s="7" t="s">
        <v>1519</v>
      </c>
      <c r="C1718" s="7" t="s">
        <v>6723</v>
      </c>
      <c r="D1718" s="7" t="s">
        <v>6720</v>
      </c>
      <c r="E1718" s="7" t="s">
        <v>1492</v>
      </c>
      <c r="F1718" s="7" t="s">
        <v>1493</v>
      </c>
      <c r="G1718" s="7" t="s">
        <v>1501</v>
      </c>
      <c r="H1718" t="s">
        <v>6719</v>
      </c>
      <c r="I1718">
        <v>1</v>
      </c>
    </row>
    <row r="1719" spans="1:9">
      <c r="A1719">
        <v>6036</v>
      </c>
      <c r="B1719" s="7" t="s">
        <v>6722</v>
      </c>
      <c r="C1719" s="7" t="s">
        <v>6724</v>
      </c>
      <c r="D1719" s="7" t="s">
        <v>6721</v>
      </c>
      <c r="E1719" s="7" t="s">
        <v>1492</v>
      </c>
      <c r="F1719" s="7" t="s">
        <v>1493</v>
      </c>
      <c r="G1719" s="7" t="s">
        <v>1494</v>
      </c>
      <c r="H1719" t="s">
        <v>1583</v>
      </c>
      <c r="I1719">
        <v>1</v>
      </c>
    </row>
    <row r="1720" spans="1:9">
      <c r="A1720">
        <v>6292</v>
      </c>
      <c r="B1720" s="7" t="s">
        <v>3572</v>
      </c>
      <c r="C1720" s="7" t="s">
        <v>6476</v>
      </c>
      <c r="D1720" s="7" t="s">
        <v>6725</v>
      </c>
      <c r="E1720" s="7" t="s">
        <v>1492</v>
      </c>
      <c r="F1720" s="7" t="s">
        <v>1493</v>
      </c>
      <c r="G1720" s="7" t="s">
        <v>1494</v>
      </c>
      <c r="H1720" t="s">
        <v>6726</v>
      </c>
      <c r="I1720">
        <v>1</v>
      </c>
    </row>
    <row r="1721" spans="1:9">
      <c r="A1721">
        <v>6548</v>
      </c>
      <c r="B1721" s="7" t="s">
        <v>3678</v>
      </c>
      <c r="C1721" s="7" t="s">
        <v>3825</v>
      </c>
      <c r="D1721" s="7" t="s">
        <v>6728</v>
      </c>
      <c r="E1721" s="7" t="s">
        <v>1492</v>
      </c>
      <c r="F1721" s="7" t="s">
        <v>1493</v>
      </c>
      <c r="G1721" s="7" t="s">
        <v>1494</v>
      </c>
      <c r="H1721" t="s">
        <v>6727</v>
      </c>
      <c r="I1721">
        <v>1</v>
      </c>
    </row>
    <row r="1722" spans="1:9">
      <c r="A1722">
        <v>6804</v>
      </c>
      <c r="B1722" s="7" t="s">
        <v>1512</v>
      </c>
      <c r="C1722" s="7" t="s">
        <v>6686</v>
      </c>
      <c r="D1722" s="7" t="s">
        <v>6730</v>
      </c>
      <c r="E1722" s="7" t="s">
        <v>1492</v>
      </c>
      <c r="F1722" s="7" t="s">
        <v>1493</v>
      </c>
      <c r="G1722" s="7" t="s">
        <v>1524</v>
      </c>
      <c r="H1722" t="s">
        <v>6729</v>
      </c>
      <c r="I1722">
        <v>2</v>
      </c>
    </row>
    <row r="1723" spans="1:9">
      <c r="A1723">
        <v>4501</v>
      </c>
      <c r="B1723" s="7" t="s">
        <v>1499</v>
      </c>
      <c r="C1723" s="7" t="s">
        <v>6374</v>
      </c>
      <c r="D1723" s="7" t="s">
        <v>6367</v>
      </c>
      <c r="E1723" s="7" t="s">
        <v>1492</v>
      </c>
      <c r="F1723" s="7" t="s">
        <v>1525</v>
      </c>
      <c r="G1723" s="7" t="s">
        <v>1547</v>
      </c>
      <c r="H1723" t="s">
        <v>6731</v>
      </c>
      <c r="I1723">
        <v>1</v>
      </c>
    </row>
    <row r="1724" spans="1:9">
      <c r="A1724">
        <v>4757</v>
      </c>
      <c r="B1724" s="7" t="s">
        <v>1499</v>
      </c>
      <c r="C1724" s="7" t="s">
        <v>6366</v>
      </c>
      <c r="D1724" s="7" t="s">
        <v>6367</v>
      </c>
      <c r="E1724" s="7" t="s">
        <v>1492</v>
      </c>
      <c r="F1724" s="7" t="s">
        <v>1493</v>
      </c>
      <c r="G1724" s="7" t="s">
        <v>1501</v>
      </c>
      <c r="H1724" t="s">
        <v>1585</v>
      </c>
      <c r="I1724">
        <v>2</v>
      </c>
    </row>
    <row r="1725" spans="1:9">
      <c r="A1725">
        <v>5013</v>
      </c>
      <c r="B1725" s="7" t="s">
        <v>1495</v>
      </c>
      <c r="C1725" s="7" t="s">
        <v>4900</v>
      </c>
      <c r="D1725" s="7" t="s">
        <v>6732</v>
      </c>
      <c r="E1725" s="7" t="s">
        <v>1511</v>
      </c>
      <c r="F1725" s="7" t="s">
        <v>1493</v>
      </c>
      <c r="G1725" s="7" t="s">
        <v>1524</v>
      </c>
      <c r="H1725" t="s">
        <v>6733</v>
      </c>
      <c r="I1725">
        <v>1</v>
      </c>
    </row>
    <row r="1726" spans="1:9">
      <c r="A1726">
        <v>5269</v>
      </c>
      <c r="B1726" s="7" t="s">
        <v>862</v>
      </c>
      <c r="C1726" s="7" t="s">
        <v>1498</v>
      </c>
      <c r="D1726" s="7" t="s">
        <v>6734</v>
      </c>
      <c r="E1726" s="7" t="s">
        <v>1492</v>
      </c>
      <c r="F1726" s="7" t="s">
        <v>1493</v>
      </c>
      <c r="G1726" s="7" t="s">
        <v>1494</v>
      </c>
      <c r="H1726" t="s">
        <v>6735</v>
      </c>
      <c r="I1726">
        <v>1</v>
      </c>
    </row>
    <row r="1727" spans="1:9">
      <c r="A1727">
        <v>5525</v>
      </c>
      <c r="B1727" s="7" t="s">
        <v>1512</v>
      </c>
      <c r="C1727" s="7" t="s">
        <v>4597</v>
      </c>
      <c r="D1727" s="7" t="s">
        <v>6717</v>
      </c>
      <c r="E1727" s="7" t="s">
        <v>1492</v>
      </c>
      <c r="F1727" s="7" t="s">
        <v>1493</v>
      </c>
      <c r="G1727" s="7" t="s">
        <v>1524</v>
      </c>
      <c r="H1727" t="s">
        <v>6736</v>
      </c>
      <c r="I1727">
        <v>3</v>
      </c>
    </row>
    <row r="1728" spans="1:9">
      <c r="A1728">
        <v>5781</v>
      </c>
      <c r="B1728" s="7" t="s">
        <v>3572</v>
      </c>
      <c r="C1728" s="7" t="s">
        <v>6737</v>
      </c>
      <c r="D1728" s="7" t="s">
        <v>6738</v>
      </c>
      <c r="E1728" s="7" t="s">
        <v>1492</v>
      </c>
      <c r="F1728" s="7" t="s">
        <v>1493</v>
      </c>
      <c r="G1728" s="7" t="s">
        <v>1524</v>
      </c>
      <c r="H1728" t="s">
        <v>6739</v>
      </c>
      <c r="I1728">
        <v>1</v>
      </c>
    </row>
    <row r="1729" spans="1:9">
      <c r="A1729" s="6">
        <v>6037</v>
      </c>
      <c r="H1729" t="s">
        <v>1586</v>
      </c>
      <c r="I1729">
        <v>1</v>
      </c>
    </row>
    <row r="1730" spans="1:9">
      <c r="A1730">
        <v>6293</v>
      </c>
      <c r="B1730" s="7" t="s">
        <v>3678</v>
      </c>
      <c r="C1730" s="7" t="s">
        <v>3722</v>
      </c>
      <c r="D1730" s="7" t="s">
        <v>6741</v>
      </c>
      <c r="E1730" s="7" t="s">
        <v>1492</v>
      </c>
      <c r="F1730" s="7" t="s">
        <v>1493</v>
      </c>
      <c r="G1730" s="7" t="s">
        <v>1524</v>
      </c>
      <c r="H1730" t="s">
        <v>6742</v>
      </c>
      <c r="I1730">
        <v>1</v>
      </c>
    </row>
    <row r="1731" spans="1:9">
      <c r="A1731">
        <v>6549</v>
      </c>
      <c r="B1731" s="7" t="s">
        <v>1543</v>
      </c>
      <c r="C1731" s="7" t="s">
        <v>3869</v>
      </c>
      <c r="D1731" s="7" t="s">
        <v>6740</v>
      </c>
      <c r="E1731" s="7" t="s">
        <v>1492</v>
      </c>
      <c r="F1731" s="7" t="s">
        <v>1493</v>
      </c>
      <c r="G1731" s="7" t="s">
        <v>1524</v>
      </c>
      <c r="H1731" t="s">
        <v>6743</v>
      </c>
      <c r="I1731">
        <v>1</v>
      </c>
    </row>
    <row r="1732" spans="1:9">
      <c r="A1732">
        <v>6805</v>
      </c>
      <c r="B1732" s="7" t="s">
        <v>1512</v>
      </c>
      <c r="C1732" s="7" t="s">
        <v>6744</v>
      </c>
      <c r="D1732" s="7" t="s">
        <v>6753</v>
      </c>
      <c r="E1732" s="7" t="s">
        <v>1492</v>
      </c>
      <c r="F1732" s="7" t="s">
        <v>1493</v>
      </c>
      <c r="G1732" s="7" t="s">
        <v>1524</v>
      </c>
      <c r="H1732" t="s">
        <v>6752</v>
      </c>
      <c r="I1732">
        <v>1</v>
      </c>
    </row>
    <row r="1733" spans="1:9">
      <c r="A1733">
        <v>4502</v>
      </c>
      <c r="B1733" s="7" t="s">
        <v>862</v>
      </c>
      <c r="C1733" s="7" t="s">
        <v>1498</v>
      </c>
      <c r="D1733" s="7" t="s">
        <v>6595</v>
      </c>
      <c r="E1733" s="7" t="s">
        <v>1492</v>
      </c>
      <c r="F1733" s="7" t="s">
        <v>1493</v>
      </c>
      <c r="G1733" s="7" t="s">
        <v>1497</v>
      </c>
      <c r="H1733" t="s">
        <v>6745</v>
      </c>
      <c r="I1733">
        <v>2</v>
      </c>
    </row>
    <row r="1734" spans="1:9">
      <c r="A1734">
        <v>4758</v>
      </c>
      <c r="B1734" s="7" t="s">
        <v>1499</v>
      </c>
      <c r="C1734" s="7" t="s">
        <v>6366</v>
      </c>
      <c r="D1734" s="7" t="s">
        <v>6367</v>
      </c>
      <c r="E1734" s="7" t="s">
        <v>1492</v>
      </c>
      <c r="F1734" s="7" t="s">
        <v>1493</v>
      </c>
      <c r="G1734" s="7" t="s">
        <v>1501</v>
      </c>
      <c r="H1734" t="s">
        <v>1588</v>
      </c>
      <c r="I1734">
        <v>1</v>
      </c>
    </row>
    <row r="1735" spans="1:9">
      <c r="A1735">
        <v>5014</v>
      </c>
      <c r="B1735" s="7" t="s">
        <v>862</v>
      </c>
      <c r="C1735" s="7" t="s">
        <v>1498</v>
      </c>
      <c r="D1735" s="7" t="s">
        <v>6747</v>
      </c>
      <c r="E1735" s="7" t="s">
        <v>1492</v>
      </c>
      <c r="F1735" s="7" t="s">
        <v>1493</v>
      </c>
      <c r="G1735" s="7" t="s">
        <v>1494</v>
      </c>
      <c r="H1735" t="s">
        <v>6746</v>
      </c>
      <c r="I1735">
        <v>1</v>
      </c>
    </row>
    <row r="1736" spans="1:9">
      <c r="A1736">
        <v>5270</v>
      </c>
      <c r="B1736" s="7" t="s">
        <v>862</v>
      </c>
      <c r="C1736" s="7" t="s">
        <v>1498</v>
      </c>
      <c r="D1736" s="7" t="s">
        <v>6734</v>
      </c>
      <c r="E1736" s="7" t="s">
        <v>1511</v>
      </c>
      <c r="F1736" s="7" t="s">
        <v>1493</v>
      </c>
      <c r="G1736" s="7" t="s">
        <v>1494</v>
      </c>
      <c r="H1736" t="s">
        <v>1589</v>
      </c>
      <c r="I1736">
        <v>1</v>
      </c>
    </row>
    <row r="1737" spans="1:9">
      <c r="A1737">
        <v>5526</v>
      </c>
      <c r="B1737" s="7" t="s">
        <v>6748</v>
      </c>
      <c r="C1737" s="7" t="s">
        <v>4597</v>
      </c>
      <c r="D1737" s="7" t="s">
        <v>6749</v>
      </c>
      <c r="E1737" s="7" t="s">
        <v>1511</v>
      </c>
      <c r="F1737" s="7" t="s">
        <v>1493</v>
      </c>
      <c r="G1737" s="7" t="s">
        <v>1501</v>
      </c>
      <c r="H1737" t="s">
        <v>1590</v>
      </c>
      <c r="I1737">
        <v>1</v>
      </c>
    </row>
    <row r="1738" spans="1:9">
      <c r="A1738">
        <v>5782</v>
      </c>
      <c r="B1738" s="7" t="s">
        <v>3572</v>
      </c>
      <c r="C1738" s="7" t="s">
        <v>6737</v>
      </c>
      <c r="D1738" s="7" t="s">
        <v>6751</v>
      </c>
      <c r="E1738" s="7" t="s">
        <v>1492</v>
      </c>
      <c r="F1738" s="7" t="s">
        <v>1493</v>
      </c>
      <c r="G1738" s="7" t="s">
        <v>1524</v>
      </c>
      <c r="H1738" t="s">
        <v>6750</v>
      </c>
      <c r="I1738">
        <v>1</v>
      </c>
    </row>
    <row r="1739" spans="1:9">
      <c r="A1739">
        <v>6038</v>
      </c>
      <c r="B1739" s="7" t="s">
        <v>5927</v>
      </c>
      <c r="C1739" s="7" t="s">
        <v>5927</v>
      </c>
      <c r="D1739" s="7" t="s">
        <v>6754</v>
      </c>
      <c r="E1739" s="7" t="s">
        <v>1511</v>
      </c>
      <c r="F1739" s="7" t="s">
        <v>1493</v>
      </c>
      <c r="G1739" s="7" t="s">
        <v>1524</v>
      </c>
      <c r="H1739" t="s">
        <v>1591</v>
      </c>
      <c r="I1739">
        <v>1</v>
      </c>
    </row>
    <row r="1740" spans="1:9">
      <c r="A1740" s="6">
        <v>6294</v>
      </c>
      <c r="H1740" t="s">
        <v>1592</v>
      </c>
      <c r="I1740">
        <v>1</v>
      </c>
    </row>
    <row r="1741" spans="1:9">
      <c r="A1741">
        <v>6550</v>
      </c>
      <c r="B1741" s="7" t="s">
        <v>1543</v>
      </c>
      <c r="C1741" s="7" t="s">
        <v>3899</v>
      </c>
      <c r="D1741" s="7" t="s">
        <v>6755</v>
      </c>
      <c r="E1741" s="7" t="s">
        <v>1492</v>
      </c>
      <c r="F1741" s="7" t="s">
        <v>1493</v>
      </c>
      <c r="G1741" s="7" t="s">
        <v>1494</v>
      </c>
      <c r="H1741" t="s">
        <v>1593</v>
      </c>
      <c r="I1741">
        <v>1</v>
      </c>
    </row>
    <row r="1742" spans="1:9">
      <c r="A1742">
        <v>6806</v>
      </c>
      <c r="B1742" s="7" t="s">
        <v>6514</v>
      </c>
      <c r="C1742" s="7" t="s">
        <v>6756</v>
      </c>
      <c r="D1742" s="7" t="s">
        <v>6757</v>
      </c>
      <c r="E1742" s="7" t="s">
        <v>1492</v>
      </c>
      <c r="F1742" s="7" t="s">
        <v>1493</v>
      </c>
      <c r="G1742" s="7" t="s">
        <v>1501</v>
      </c>
      <c r="H1742" t="s">
        <v>1594</v>
      </c>
      <c r="I1742">
        <v>1</v>
      </c>
    </row>
    <row r="1743" spans="1:9">
      <c r="A1743">
        <v>4503</v>
      </c>
      <c r="B1743" s="7" t="s">
        <v>862</v>
      </c>
      <c r="C1743" s="7" t="s">
        <v>1498</v>
      </c>
      <c r="D1743" s="7" t="s">
        <v>6595</v>
      </c>
      <c r="E1743" s="7" t="s">
        <v>1511</v>
      </c>
      <c r="F1743" s="7" t="s">
        <v>1493</v>
      </c>
      <c r="G1743" s="7" t="s">
        <v>1524</v>
      </c>
      <c r="H1743" t="s">
        <v>1595</v>
      </c>
      <c r="I1743">
        <v>2</v>
      </c>
    </row>
    <row r="1744" spans="1:9">
      <c r="A1744">
        <v>4759</v>
      </c>
      <c r="B1744" s="7" t="s">
        <v>1499</v>
      </c>
      <c r="C1744" s="7" t="s">
        <v>6366</v>
      </c>
      <c r="D1744" s="7" t="s">
        <v>6394</v>
      </c>
      <c r="E1744" s="7" t="s">
        <v>1492</v>
      </c>
      <c r="F1744" s="7" t="s">
        <v>1493</v>
      </c>
      <c r="G1744" s="7" t="s">
        <v>1501</v>
      </c>
      <c r="H1744" t="s">
        <v>6758</v>
      </c>
      <c r="I1744">
        <v>1</v>
      </c>
    </row>
    <row r="1745" spans="1:9">
      <c r="A1745">
        <v>5015</v>
      </c>
      <c r="B1745" s="7" t="s">
        <v>862</v>
      </c>
      <c r="C1745" s="7" t="s">
        <v>1498</v>
      </c>
      <c r="D1745" s="7" t="s">
        <v>6763</v>
      </c>
      <c r="E1745" s="7" t="s">
        <v>1492</v>
      </c>
      <c r="F1745" s="7" t="s">
        <v>1493</v>
      </c>
      <c r="G1745" s="7" t="s">
        <v>1494</v>
      </c>
      <c r="H1745" t="s">
        <v>1596</v>
      </c>
      <c r="I1745">
        <v>1</v>
      </c>
    </row>
    <row r="1746" spans="1:9">
      <c r="A1746">
        <v>5271</v>
      </c>
      <c r="B1746" s="7" t="s">
        <v>862</v>
      </c>
      <c r="C1746" s="7" t="s">
        <v>1498</v>
      </c>
      <c r="D1746" s="7" t="s">
        <v>6385</v>
      </c>
      <c r="E1746" s="7" t="s">
        <v>1492</v>
      </c>
      <c r="F1746" s="7" t="s">
        <v>1493</v>
      </c>
      <c r="G1746" s="7" t="s">
        <v>1524</v>
      </c>
      <c r="H1746" t="s">
        <v>6759</v>
      </c>
      <c r="I1746">
        <v>2</v>
      </c>
    </row>
    <row r="1747" spans="1:9">
      <c r="A1747">
        <v>5527</v>
      </c>
      <c r="B1747" s="7" t="s">
        <v>1512</v>
      </c>
      <c r="C1747" s="7" t="s">
        <v>4597</v>
      </c>
      <c r="D1747" s="7" t="s">
        <v>6760</v>
      </c>
      <c r="E1747" s="7" t="s">
        <v>1492</v>
      </c>
      <c r="F1747" s="7" t="s">
        <v>1493</v>
      </c>
      <c r="G1747" s="7" t="s">
        <v>1501</v>
      </c>
      <c r="H1747" t="s">
        <v>1597</v>
      </c>
      <c r="I1747">
        <v>1</v>
      </c>
    </row>
    <row r="1748" spans="1:9">
      <c r="A1748" s="11">
        <v>5783</v>
      </c>
      <c r="B1748" s="7" t="s">
        <v>862</v>
      </c>
      <c r="C1748" s="7" t="s">
        <v>1498</v>
      </c>
      <c r="D1748" s="7" t="s">
        <v>6408</v>
      </c>
      <c r="E1748" s="7" t="s">
        <v>1492</v>
      </c>
      <c r="F1748" s="7" t="s">
        <v>1493</v>
      </c>
      <c r="G1748" s="7" t="s">
        <v>1501</v>
      </c>
      <c r="H1748" t="s">
        <v>1598</v>
      </c>
      <c r="I1748">
        <v>1</v>
      </c>
    </row>
    <row r="1749" spans="1:9">
      <c r="A1749" s="6">
        <v>6039</v>
      </c>
      <c r="H1749" t="s">
        <v>1599</v>
      </c>
      <c r="I1749">
        <v>1</v>
      </c>
    </row>
    <row r="1750" spans="1:9">
      <c r="A1750" s="6">
        <v>6295</v>
      </c>
      <c r="H1750" t="s">
        <v>1600</v>
      </c>
      <c r="I1750">
        <v>1</v>
      </c>
    </row>
    <row r="1751" spans="1:9">
      <c r="A1751">
        <v>6551</v>
      </c>
      <c r="B1751" s="8" t="s">
        <v>1543</v>
      </c>
      <c r="C1751" s="8" t="s">
        <v>3869</v>
      </c>
      <c r="D1751" s="8" t="s">
        <v>6761</v>
      </c>
      <c r="E1751" s="8" t="s">
        <v>1492</v>
      </c>
      <c r="F1751" s="8" t="s">
        <v>1493</v>
      </c>
      <c r="G1751" s="8" t="s">
        <v>1501</v>
      </c>
      <c r="H1751" t="s">
        <v>6762</v>
      </c>
      <c r="I1751">
        <v>1</v>
      </c>
    </row>
    <row r="1752" spans="1:9">
      <c r="A1752">
        <v>6807</v>
      </c>
      <c r="B1752" s="7" t="s">
        <v>862</v>
      </c>
      <c r="C1752" s="7" t="s">
        <v>1498</v>
      </c>
      <c r="D1752" s="7" t="s">
        <v>6595</v>
      </c>
      <c r="E1752" s="7" t="s">
        <v>1511</v>
      </c>
      <c r="F1752" s="7" t="s">
        <v>1493</v>
      </c>
      <c r="G1752" s="7" t="s">
        <v>1524</v>
      </c>
      <c r="H1752" t="s">
        <v>6764</v>
      </c>
      <c r="I1752">
        <v>1</v>
      </c>
    </row>
    <row r="1753" spans="1:9">
      <c r="A1753">
        <v>4504</v>
      </c>
      <c r="B1753" s="12" t="s">
        <v>6360</v>
      </c>
      <c r="C1753" s="7" t="s">
        <v>1498</v>
      </c>
      <c r="D1753" s="7" t="s">
        <v>6766</v>
      </c>
      <c r="E1753" s="7" t="s">
        <v>1492</v>
      </c>
      <c r="F1753" s="7" t="s">
        <v>1493</v>
      </c>
      <c r="G1753" s="7" t="s">
        <v>1547</v>
      </c>
      <c r="H1753" t="s">
        <v>6765</v>
      </c>
      <c r="I1753">
        <v>1</v>
      </c>
    </row>
    <row r="1754" spans="1:9">
      <c r="A1754">
        <v>4760</v>
      </c>
      <c r="B1754" s="7" t="s">
        <v>1499</v>
      </c>
      <c r="C1754" s="7" t="s">
        <v>6366</v>
      </c>
      <c r="D1754" s="7" t="s">
        <v>6367</v>
      </c>
      <c r="E1754" s="7" t="s">
        <v>1492</v>
      </c>
      <c r="F1754" s="7" t="s">
        <v>1493</v>
      </c>
      <c r="G1754" s="7" t="s">
        <v>1501</v>
      </c>
      <c r="H1754" t="s">
        <v>1601</v>
      </c>
      <c r="I1754">
        <v>6</v>
      </c>
    </row>
    <row r="1755" spans="1:9">
      <c r="A1755">
        <v>5016</v>
      </c>
      <c r="B1755" s="7" t="s">
        <v>5667</v>
      </c>
      <c r="C1755" s="7" t="s">
        <v>5677</v>
      </c>
      <c r="D1755" s="7" t="s">
        <v>6773</v>
      </c>
      <c r="E1755" s="7" t="s">
        <v>1492</v>
      </c>
      <c r="F1755" s="7" t="s">
        <v>1493</v>
      </c>
      <c r="G1755" s="7" t="s">
        <v>1503</v>
      </c>
      <c r="H1755" t="s">
        <v>6769</v>
      </c>
      <c r="I1755">
        <v>1</v>
      </c>
    </row>
    <row r="1756" spans="1:9">
      <c r="A1756">
        <v>5272</v>
      </c>
      <c r="B1756" s="7" t="s">
        <v>862</v>
      </c>
      <c r="C1756" s="7" t="s">
        <v>1498</v>
      </c>
      <c r="D1756" s="7" t="s">
        <v>6767</v>
      </c>
      <c r="E1756" s="7" t="s">
        <v>1511</v>
      </c>
      <c r="F1756" s="7" t="s">
        <v>1493</v>
      </c>
      <c r="G1756" s="7" t="s">
        <v>1524</v>
      </c>
      <c r="H1756" t="s">
        <v>1602</v>
      </c>
      <c r="I1756">
        <v>1</v>
      </c>
    </row>
    <row r="1757" spans="1:9">
      <c r="A1757">
        <v>5528</v>
      </c>
      <c r="B1757" s="7" t="s">
        <v>1512</v>
      </c>
      <c r="C1757" s="7" t="s">
        <v>4597</v>
      </c>
      <c r="D1757" s="7" t="s">
        <v>6760</v>
      </c>
      <c r="E1757" s="7" t="s">
        <v>1492</v>
      </c>
      <c r="F1757" s="7" t="s">
        <v>1493</v>
      </c>
      <c r="G1757" s="7" t="s">
        <v>1494</v>
      </c>
      <c r="H1757" t="s">
        <v>6768</v>
      </c>
      <c r="I1757">
        <v>1</v>
      </c>
    </row>
    <row r="1758" spans="1:9">
      <c r="A1758">
        <v>5784</v>
      </c>
      <c r="B1758" s="7" t="s">
        <v>862</v>
      </c>
      <c r="C1758" s="7" t="s">
        <v>1498</v>
      </c>
      <c r="D1758" s="7" t="s">
        <v>6595</v>
      </c>
      <c r="E1758" s="7" t="s">
        <v>1511</v>
      </c>
      <c r="F1758" s="7" t="s">
        <v>1493</v>
      </c>
      <c r="G1758" s="7" t="s">
        <v>1524</v>
      </c>
      <c r="H1758" t="s">
        <v>1603</v>
      </c>
      <c r="I1758">
        <v>3</v>
      </c>
    </row>
    <row r="1759" spans="1:9">
      <c r="A1759" s="6">
        <v>6040</v>
      </c>
      <c r="H1759" t="s">
        <v>6770</v>
      </c>
      <c r="I1759">
        <v>1</v>
      </c>
    </row>
    <row r="1760" spans="1:9">
      <c r="A1760" s="6">
        <v>6296</v>
      </c>
      <c r="H1760" t="s">
        <v>1604</v>
      </c>
      <c r="I1760">
        <v>1</v>
      </c>
    </row>
    <row r="1761" spans="1:9">
      <c r="A1761">
        <v>6552</v>
      </c>
      <c r="B1761" s="7" t="s">
        <v>862</v>
      </c>
      <c r="C1761" s="7" t="s">
        <v>6774</v>
      </c>
      <c r="D1761" s="7" t="s">
        <v>6772</v>
      </c>
      <c r="E1761" s="7" t="s">
        <v>1492</v>
      </c>
      <c r="F1761" s="7" t="s">
        <v>1493</v>
      </c>
      <c r="G1761" s="7" t="s">
        <v>1494</v>
      </c>
      <c r="H1761" t="s">
        <v>6771</v>
      </c>
      <c r="I1761">
        <v>1</v>
      </c>
    </row>
    <row r="1762" spans="1:9">
      <c r="A1762">
        <v>6808</v>
      </c>
      <c r="B1762" s="8" t="s">
        <v>3572</v>
      </c>
      <c r="C1762" s="8" t="s">
        <v>6476</v>
      </c>
      <c r="D1762" s="8" t="s">
        <v>6781</v>
      </c>
      <c r="E1762" s="8" t="s">
        <v>1492</v>
      </c>
      <c r="F1762" s="8" t="s">
        <v>1525</v>
      </c>
      <c r="G1762" s="8" t="s">
        <v>1526</v>
      </c>
      <c r="H1762" t="s">
        <v>1605</v>
      </c>
      <c r="I1762">
        <v>1</v>
      </c>
    </row>
    <row r="1763" spans="1:9">
      <c r="A1763">
        <v>4505</v>
      </c>
      <c r="B1763" s="7" t="s">
        <v>862</v>
      </c>
      <c r="C1763" s="7" t="s">
        <v>1498</v>
      </c>
      <c r="D1763" s="7" t="s">
        <v>6775</v>
      </c>
      <c r="E1763" s="7" t="s">
        <v>1492</v>
      </c>
      <c r="F1763" s="7" t="s">
        <v>1493</v>
      </c>
      <c r="G1763" s="7" t="s">
        <v>1524</v>
      </c>
      <c r="H1763" t="s">
        <v>6776</v>
      </c>
      <c r="I1763">
        <v>1</v>
      </c>
    </row>
    <row r="1764" spans="1:9">
      <c r="A1764">
        <v>4761</v>
      </c>
      <c r="B1764" s="7" t="s">
        <v>1499</v>
      </c>
      <c r="C1764" s="7" t="s">
        <v>6366</v>
      </c>
      <c r="D1764" s="7" t="s">
        <v>6367</v>
      </c>
      <c r="E1764" s="7" t="s">
        <v>1492</v>
      </c>
      <c r="F1764" s="7" t="s">
        <v>1493</v>
      </c>
      <c r="G1764" s="7" t="s">
        <v>1501</v>
      </c>
      <c r="H1764" t="s">
        <v>6777</v>
      </c>
      <c r="I1764">
        <v>1</v>
      </c>
    </row>
    <row r="1765" spans="1:9">
      <c r="A1765">
        <v>5017</v>
      </c>
      <c r="B1765" s="7" t="s">
        <v>6778</v>
      </c>
      <c r="C1765" s="7" t="s">
        <v>4003</v>
      </c>
      <c r="D1765" s="7" t="s">
        <v>6779</v>
      </c>
      <c r="E1765" s="7" t="s">
        <v>1492</v>
      </c>
      <c r="F1765" s="7" t="s">
        <v>1493</v>
      </c>
      <c r="G1765" s="7" t="s">
        <v>1497</v>
      </c>
      <c r="H1765" t="s">
        <v>6780</v>
      </c>
      <c r="I1765">
        <v>1</v>
      </c>
    </row>
    <row r="1766" spans="1:9">
      <c r="A1766">
        <v>5273</v>
      </c>
      <c r="B1766" s="7" t="s">
        <v>862</v>
      </c>
      <c r="C1766" s="7" t="s">
        <v>1498</v>
      </c>
      <c r="D1766" s="7" t="s">
        <v>6700</v>
      </c>
      <c r="E1766" s="7" t="s">
        <v>1511</v>
      </c>
      <c r="F1766" s="7" t="s">
        <v>1493</v>
      </c>
      <c r="G1766" s="7" t="s">
        <v>1503</v>
      </c>
      <c r="H1766" t="s">
        <v>6782</v>
      </c>
      <c r="I1766">
        <v>1</v>
      </c>
    </row>
    <row r="1767" spans="1:9">
      <c r="A1767">
        <v>5529</v>
      </c>
      <c r="B1767" s="7" t="s">
        <v>3572</v>
      </c>
      <c r="C1767" s="7" t="s">
        <v>6783</v>
      </c>
      <c r="D1767" s="7" t="s">
        <v>6784</v>
      </c>
      <c r="E1767" s="7" t="s">
        <v>1492</v>
      </c>
      <c r="F1767" s="7" t="s">
        <v>1493</v>
      </c>
      <c r="G1767" s="7" t="s">
        <v>1494</v>
      </c>
      <c r="H1767" t="s">
        <v>1606</v>
      </c>
      <c r="I1767">
        <v>1</v>
      </c>
    </row>
    <row r="1768" spans="1:9">
      <c r="A1768">
        <v>5785</v>
      </c>
      <c r="B1768" s="7" t="s">
        <v>5927</v>
      </c>
      <c r="C1768" s="7" t="s">
        <v>5927</v>
      </c>
      <c r="D1768" s="7" t="s">
        <v>6785</v>
      </c>
      <c r="E1768" s="7" t="s">
        <v>1511</v>
      </c>
      <c r="F1768" s="7" t="s">
        <v>1493</v>
      </c>
      <c r="G1768" s="7" t="s">
        <v>1507</v>
      </c>
      <c r="H1768" t="s">
        <v>1607</v>
      </c>
      <c r="I1768">
        <v>5</v>
      </c>
    </row>
    <row r="1769" spans="1:9">
      <c r="A1769" s="6">
        <v>6041</v>
      </c>
      <c r="H1769" t="s">
        <v>1608</v>
      </c>
      <c r="I1769">
        <v>1</v>
      </c>
    </row>
    <row r="1770" spans="1:9">
      <c r="A1770" s="6">
        <v>6297</v>
      </c>
      <c r="H1770" t="s">
        <v>1494</v>
      </c>
      <c r="I1770">
        <v>1</v>
      </c>
    </row>
    <row r="1771" spans="1:9">
      <c r="A1771">
        <v>6553</v>
      </c>
      <c r="B1771" s="7" t="s">
        <v>1514</v>
      </c>
      <c r="C1771" s="7" t="s">
        <v>6786</v>
      </c>
      <c r="D1771" s="7" t="s">
        <v>6788</v>
      </c>
      <c r="E1771" s="7" t="s">
        <v>1492</v>
      </c>
      <c r="F1771" s="7" t="s">
        <v>1493</v>
      </c>
      <c r="G1771" s="7" t="s">
        <v>1501</v>
      </c>
      <c r="H1771" t="s">
        <v>6787</v>
      </c>
      <c r="I1771">
        <v>1</v>
      </c>
    </row>
    <row r="1772" spans="1:9">
      <c r="A1772">
        <v>6809</v>
      </c>
      <c r="B1772" s="7" t="s">
        <v>1514</v>
      </c>
      <c r="C1772" s="7" t="s">
        <v>4797</v>
      </c>
      <c r="D1772" s="7" t="s">
        <v>6792</v>
      </c>
      <c r="E1772" s="7" t="s">
        <v>1492</v>
      </c>
      <c r="F1772" s="7" t="s">
        <v>1493</v>
      </c>
      <c r="G1772" s="7" t="s">
        <v>1524</v>
      </c>
      <c r="H1772" t="s">
        <v>6789</v>
      </c>
      <c r="I1772">
        <v>1</v>
      </c>
    </row>
    <row r="1773" spans="1:9">
      <c r="A1773">
        <v>4506</v>
      </c>
      <c r="B1773" s="7" t="s">
        <v>862</v>
      </c>
      <c r="C1773" s="7" t="s">
        <v>1498</v>
      </c>
      <c r="D1773" s="7" t="s">
        <v>6790</v>
      </c>
      <c r="E1773" s="7" t="s">
        <v>1492</v>
      </c>
      <c r="F1773" s="7" t="s">
        <v>1493</v>
      </c>
      <c r="G1773" s="7" t="s">
        <v>1524</v>
      </c>
      <c r="H1773" t="s">
        <v>6791</v>
      </c>
      <c r="I1773">
        <v>1</v>
      </c>
    </row>
    <row r="1774" spans="1:9">
      <c r="A1774">
        <v>4762</v>
      </c>
      <c r="B1774" s="7" t="s">
        <v>1499</v>
      </c>
      <c r="C1774" s="7" t="s">
        <v>6366</v>
      </c>
      <c r="D1774" s="7" t="s">
        <v>6367</v>
      </c>
      <c r="E1774" s="7" t="s">
        <v>1492</v>
      </c>
      <c r="F1774" s="7" t="s">
        <v>1493</v>
      </c>
      <c r="G1774" s="7" t="s">
        <v>1501</v>
      </c>
      <c r="H1774" t="s">
        <v>1609</v>
      </c>
      <c r="I1774">
        <v>1</v>
      </c>
    </row>
    <row r="1775" spans="1:9">
      <c r="A1775">
        <v>5018</v>
      </c>
      <c r="B1775" s="7" t="s">
        <v>6793</v>
      </c>
      <c r="C1775" s="7" t="s">
        <v>3410</v>
      </c>
      <c r="D1775" s="7" t="s">
        <v>6794</v>
      </c>
      <c r="E1775" s="7" t="s">
        <v>1492</v>
      </c>
      <c r="F1775" s="7" t="s">
        <v>1493</v>
      </c>
      <c r="G1775" s="7" t="s">
        <v>1497</v>
      </c>
      <c r="H1775" s="9" t="s">
        <v>3472</v>
      </c>
      <c r="I1775">
        <v>1</v>
      </c>
    </row>
    <row r="1776" spans="1:9">
      <c r="A1776">
        <v>5274</v>
      </c>
      <c r="B1776" s="7" t="s">
        <v>862</v>
      </c>
      <c r="C1776" s="7" t="s">
        <v>1498</v>
      </c>
      <c r="D1776" s="7" t="s">
        <v>6700</v>
      </c>
      <c r="E1776" s="7" t="s">
        <v>1511</v>
      </c>
      <c r="F1776" s="7" t="s">
        <v>1493</v>
      </c>
      <c r="G1776" s="7" t="s">
        <v>1503</v>
      </c>
      <c r="H1776" t="s">
        <v>1610</v>
      </c>
      <c r="I1776">
        <v>2</v>
      </c>
    </row>
    <row r="1777" spans="1:9">
      <c r="A1777">
        <v>5530</v>
      </c>
      <c r="B1777" s="7" t="s">
        <v>3572</v>
      </c>
      <c r="C1777" s="7" t="s">
        <v>6795</v>
      </c>
      <c r="D1777" s="7" t="s">
        <v>6796</v>
      </c>
      <c r="E1777" s="7" t="s">
        <v>1492</v>
      </c>
      <c r="F1777" s="7" t="s">
        <v>1493</v>
      </c>
      <c r="G1777" s="7" t="s">
        <v>1494</v>
      </c>
      <c r="H1777" t="s">
        <v>1611</v>
      </c>
      <c r="I1777">
        <v>1</v>
      </c>
    </row>
    <row r="1778" spans="1:9">
      <c r="A1778">
        <v>5786</v>
      </c>
      <c r="B1778" s="7" t="s">
        <v>2413</v>
      </c>
      <c r="C1778" s="7" t="s">
        <v>6798</v>
      </c>
      <c r="D1778" s="7" t="s">
        <v>6797</v>
      </c>
      <c r="E1778" s="7" t="s">
        <v>1492</v>
      </c>
      <c r="F1778" s="7" t="s">
        <v>1493</v>
      </c>
      <c r="G1778" s="7" t="s">
        <v>1497</v>
      </c>
      <c r="H1778" t="s">
        <v>6799</v>
      </c>
      <c r="I1778">
        <v>1</v>
      </c>
    </row>
    <row r="1779" spans="1:9">
      <c r="A1779" s="6">
        <v>6042</v>
      </c>
      <c r="H1779" t="s">
        <v>1612</v>
      </c>
      <c r="I1779">
        <v>1</v>
      </c>
    </row>
    <row r="1780" spans="1:9">
      <c r="A1780">
        <v>6298</v>
      </c>
      <c r="B1780" s="7" t="s">
        <v>1495</v>
      </c>
      <c r="C1780" s="7" t="s">
        <v>1496</v>
      </c>
      <c r="D1780" s="7" t="s">
        <v>6406</v>
      </c>
      <c r="E1780" s="7" t="s">
        <v>1511</v>
      </c>
      <c r="F1780" s="7" t="s">
        <v>1493</v>
      </c>
      <c r="G1780" s="7" t="s">
        <v>1547</v>
      </c>
      <c r="H1780" t="s">
        <v>6800</v>
      </c>
      <c r="I1780">
        <v>1</v>
      </c>
    </row>
    <row r="1781" spans="1:9">
      <c r="A1781">
        <v>6554</v>
      </c>
      <c r="B1781" s="7" t="s">
        <v>6801</v>
      </c>
      <c r="C1781" s="7" t="s">
        <v>1498</v>
      </c>
      <c r="D1781" s="7" t="s">
        <v>6790</v>
      </c>
      <c r="E1781" s="7" t="s">
        <v>1492</v>
      </c>
      <c r="F1781" s="7" t="s">
        <v>1493</v>
      </c>
      <c r="G1781" s="7" t="s">
        <v>1494</v>
      </c>
      <c r="H1781" t="s">
        <v>6802</v>
      </c>
      <c r="I1781">
        <v>3</v>
      </c>
    </row>
    <row r="1782" spans="1:9">
      <c r="A1782">
        <v>6810</v>
      </c>
      <c r="B1782" s="7" t="s">
        <v>1514</v>
      </c>
      <c r="C1782" s="7" t="s">
        <v>4797</v>
      </c>
      <c r="D1782" s="7" t="s">
        <v>6792</v>
      </c>
      <c r="E1782" s="7" t="s">
        <v>1492</v>
      </c>
      <c r="F1782" s="7" t="s">
        <v>1525</v>
      </c>
      <c r="G1782" s="7" t="s">
        <v>1526</v>
      </c>
      <c r="H1782" t="s">
        <v>1613</v>
      </c>
      <c r="I1782">
        <v>1</v>
      </c>
    </row>
    <row r="1783" spans="1:9">
      <c r="A1783">
        <v>4507</v>
      </c>
      <c r="B1783" s="7" t="s">
        <v>862</v>
      </c>
      <c r="C1783" s="7" t="s">
        <v>1498</v>
      </c>
      <c r="D1783" s="7" t="s">
        <v>6804</v>
      </c>
      <c r="E1783" s="7" t="s">
        <v>1492</v>
      </c>
      <c r="F1783" s="7" t="s">
        <v>1493</v>
      </c>
      <c r="G1783" s="7" t="s">
        <v>1524</v>
      </c>
      <c r="H1783" t="s">
        <v>6803</v>
      </c>
      <c r="I1783">
        <v>1</v>
      </c>
    </row>
    <row r="1784" spans="1:9">
      <c r="A1784">
        <v>4763</v>
      </c>
      <c r="B1784" s="7" t="s">
        <v>1499</v>
      </c>
      <c r="C1784" s="7" t="s">
        <v>6366</v>
      </c>
      <c r="D1784" s="7" t="s">
        <v>6367</v>
      </c>
      <c r="E1784" s="7" t="s">
        <v>1492</v>
      </c>
      <c r="F1784" s="7" t="s">
        <v>1493</v>
      </c>
      <c r="G1784" s="7" t="s">
        <v>1501</v>
      </c>
      <c r="H1784" t="s">
        <v>1614</v>
      </c>
      <c r="I1784">
        <v>1</v>
      </c>
    </row>
    <row r="1785" spans="1:9">
      <c r="A1785">
        <v>5019</v>
      </c>
      <c r="B1785" s="7" t="s">
        <v>3410</v>
      </c>
      <c r="C1785" s="7" t="s">
        <v>3410</v>
      </c>
      <c r="D1785" s="7" t="s">
        <v>6805</v>
      </c>
      <c r="E1785" s="7" t="s">
        <v>1492</v>
      </c>
      <c r="F1785" s="7" t="s">
        <v>1493</v>
      </c>
      <c r="G1785" s="7" t="s">
        <v>1497</v>
      </c>
      <c r="H1785" t="s">
        <v>1615</v>
      </c>
      <c r="I1785">
        <v>1</v>
      </c>
    </row>
    <row r="1786" spans="1:9">
      <c r="A1786">
        <v>5275</v>
      </c>
      <c r="B1786" s="7" t="s">
        <v>862</v>
      </c>
      <c r="C1786" s="7" t="s">
        <v>1498</v>
      </c>
      <c r="D1786" s="7" t="s">
        <v>6700</v>
      </c>
      <c r="E1786" s="7" t="s">
        <v>1511</v>
      </c>
      <c r="F1786" s="7" t="s">
        <v>1493</v>
      </c>
      <c r="G1786" s="7" t="s">
        <v>1503</v>
      </c>
      <c r="H1786" t="s">
        <v>1616</v>
      </c>
      <c r="I1786">
        <v>2</v>
      </c>
    </row>
    <row r="1787" spans="1:9">
      <c r="A1787">
        <v>5531</v>
      </c>
      <c r="B1787" s="7" t="s">
        <v>3572</v>
      </c>
      <c r="C1787" s="7" t="s">
        <v>6795</v>
      </c>
      <c r="D1787" s="7" t="s">
        <v>6806</v>
      </c>
      <c r="E1787" s="7" t="s">
        <v>1492</v>
      </c>
      <c r="F1787" s="7"/>
      <c r="G1787" s="7" t="s">
        <v>1494</v>
      </c>
      <c r="H1787" t="s">
        <v>1617</v>
      </c>
      <c r="I1787">
        <v>1</v>
      </c>
    </row>
    <row r="1788" spans="1:9">
      <c r="A1788">
        <v>5787</v>
      </c>
      <c r="B1788" s="7" t="s">
        <v>1499</v>
      </c>
      <c r="C1788" s="7" t="s">
        <v>1499</v>
      </c>
      <c r="D1788" s="7" t="s">
        <v>6807</v>
      </c>
      <c r="E1788" s="7" t="s">
        <v>1511</v>
      </c>
      <c r="F1788" s="7" t="s">
        <v>1493</v>
      </c>
      <c r="G1788" s="7" t="s">
        <v>1497</v>
      </c>
      <c r="H1788" t="s">
        <v>6808</v>
      </c>
      <c r="I1788">
        <v>5</v>
      </c>
    </row>
    <row r="1789" spans="1:9">
      <c r="A1789" s="6">
        <v>6043</v>
      </c>
      <c r="H1789" t="s">
        <v>1618</v>
      </c>
      <c r="I1789">
        <v>1</v>
      </c>
    </row>
    <row r="1790" spans="1:9">
      <c r="A1790">
        <v>6299</v>
      </c>
      <c r="B1790" s="7" t="s">
        <v>5927</v>
      </c>
      <c r="C1790" s="7" t="s">
        <v>5927</v>
      </c>
      <c r="D1790" s="7"/>
      <c r="E1790" s="7" t="s">
        <v>1492</v>
      </c>
      <c r="F1790" s="7" t="s">
        <v>6809</v>
      </c>
      <c r="G1790" s="7" t="s">
        <v>1526</v>
      </c>
      <c r="H1790" t="s">
        <v>1576</v>
      </c>
      <c r="I1790">
        <v>0</v>
      </c>
    </row>
    <row r="1791" spans="1:9">
      <c r="A1791" s="6">
        <v>6555</v>
      </c>
      <c r="H1791" t="s">
        <v>1619</v>
      </c>
      <c r="I1791">
        <v>1</v>
      </c>
    </row>
    <row r="1792" spans="1:9">
      <c r="A1792">
        <v>6811</v>
      </c>
      <c r="B1792" s="7" t="s">
        <v>862</v>
      </c>
      <c r="C1792" s="7" t="s">
        <v>1498</v>
      </c>
      <c r="D1792" s="7" t="s">
        <v>6408</v>
      </c>
      <c r="E1792" s="7" t="s">
        <v>1492</v>
      </c>
      <c r="F1792" s="7" t="s">
        <v>1493</v>
      </c>
      <c r="G1792" s="7" t="s">
        <v>1503</v>
      </c>
      <c r="H1792" t="s">
        <v>153</v>
      </c>
      <c r="I1792">
        <v>1</v>
      </c>
    </row>
    <row r="1793" spans="1:9">
      <c r="A1793">
        <v>4508</v>
      </c>
      <c r="B1793" s="7" t="s">
        <v>862</v>
      </c>
      <c r="C1793" s="7" t="s">
        <v>1498</v>
      </c>
      <c r="D1793" s="7" t="s">
        <v>1528</v>
      </c>
      <c r="E1793" s="7" t="s">
        <v>1492</v>
      </c>
      <c r="F1793" s="7" t="s">
        <v>1493</v>
      </c>
      <c r="G1793" s="7" t="s">
        <v>1501</v>
      </c>
      <c r="H1793" t="s">
        <v>6810</v>
      </c>
      <c r="I1793">
        <v>1</v>
      </c>
    </row>
    <row r="1794" spans="1:9">
      <c r="A1794">
        <v>4764</v>
      </c>
      <c r="B1794" s="7" t="s">
        <v>6811</v>
      </c>
      <c r="C1794" s="7" t="s">
        <v>6812</v>
      </c>
      <c r="D1794" t="s">
        <v>6813</v>
      </c>
      <c r="E1794" s="7" t="s">
        <v>6814</v>
      </c>
      <c r="F1794" s="7" t="s">
        <v>6441</v>
      </c>
      <c r="G1794" s="7" t="s">
        <v>6815</v>
      </c>
      <c r="H1794" t="s">
        <v>6816</v>
      </c>
      <c r="I1794">
        <v>1</v>
      </c>
    </row>
    <row r="1795" spans="1:9">
      <c r="A1795">
        <v>5020</v>
      </c>
      <c r="B1795" s="7" t="s">
        <v>3410</v>
      </c>
      <c r="C1795" s="7" t="s">
        <v>3410</v>
      </c>
      <c r="D1795" s="7" t="s">
        <v>6819</v>
      </c>
      <c r="E1795" s="7" t="s">
        <v>1492</v>
      </c>
      <c r="F1795" s="7" t="s">
        <v>1493</v>
      </c>
      <c r="G1795" s="7" t="s">
        <v>1497</v>
      </c>
      <c r="H1795" t="s">
        <v>6818</v>
      </c>
      <c r="I1795">
        <v>1</v>
      </c>
    </row>
    <row r="1796" spans="1:9">
      <c r="A1796">
        <v>5276</v>
      </c>
      <c r="B1796" s="13" t="s">
        <v>6661</v>
      </c>
      <c r="C1796" s="7" t="s">
        <v>1498</v>
      </c>
      <c r="D1796" s="7" t="s">
        <v>6767</v>
      </c>
      <c r="E1796" s="7" t="s">
        <v>1511</v>
      </c>
      <c r="F1796" s="7" t="s">
        <v>1493</v>
      </c>
      <c r="G1796" s="7" t="s">
        <v>1524</v>
      </c>
      <c r="H1796" t="s">
        <v>1620</v>
      </c>
      <c r="I1796">
        <v>1</v>
      </c>
    </row>
    <row r="1797" spans="1:9">
      <c r="A1797">
        <v>5532</v>
      </c>
      <c r="B1797" s="7" t="s">
        <v>3572</v>
      </c>
      <c r="C1797" s="7" t="s">
        <v>6820</v>
      </c>
      <c r="D1797" s="7" t="s">
        <v>6823</v>
      </c>
      <c r="E1797" s="7" t="s">
        <v>1492</v>
      </c>
      <c r="F1797" s="7" t="s">
        <v>1493</v>
      </c>
      <c r="G1797" s="7" t="s">
        <v>1507</v>
      </c>
      <c r="H1797" t="s">
        <v>6821</v>
      </c>
      <c r="I1797">
        <v>1</v>
      </c>
    </row>
    <row r="1798" spans="1:9">
      <c r="A1798" s="6">
        <v>5788</v>
      </c>
      <c r="H1798" t="s">
        <v>1621</v>
      </c>
      <c r="I1798">
        <v>1</v>
      </c>
    </row>
    <row r="1799" spans="1:9">
      <c r="A1799">
        <v>6044</v>
      </c>
      <c r="B1799" s="7" t="s">
        <v>4285</v>
      </c>
      <c r="C1799" s="7" t="s">
        <v>6825</v>
      </c>
      <c r="D1799" s="7" t="s">
        <v>6824</v>
      </c>
      <c r="E1799" s="7" t="s">
        <v>1492</v>
      </c>
      <c r="F1799" s="7" t="s">
        <v>1493</v>
      </c>
      <c r="G1799" s="7" t="s">
        <v>1494</v>
      </c>
      <c r="H1799" t="s">
        <v>6822</v>
      </c>
      <c r="I1799">
        <v>1</v>
      </c>
    </row>
    <row r="1800" spans="1:9">
      <c r="A1800" s="6">
        <v>6300</v>
      </c>
      <c r="H1800" t="s">
        <v>1622</v>
      </c>
      <c r="I1800">
        <v>0</v>
      </c>
    </row>
    <row r="1801" spans="1:9">
      <c r="A1801">
        <v>6556</v>
      </c>
      <c r="H1801" t="s">
        <v>1623</v>
      </c>
      <c r="I1801">
        <v>1</v>
      </c>
    </row>
    <row r="1802" spans="1:9">
      <c r="A1802">
        <v>6812</v>
      </c>
      <c r="H1802" t="s">
        <v>1624</v>
      </c>
      <c r="I1802">
        <v>1</v>
      </c>
    </row>
    <row r="1803" spans="1:9">
      <c r="A1803">
        <v>4509</v>
      </c>
      <c r="H1803" t="s">
        <v>1625</v>
      </c>
      <c r="I1803">
        <v>1</v>
      </c>
    </row>
    <row r="1804" spans="1:9">
      <c r="A1804">
        <v>4765</v>
      </c>
      <c r="H1804" t="s">
        <v>1626</v>
      </c>
      <c r="I1804">
        <v>2</v>
      </c>
    </row>
    <row r="1805" spans="1:9">
      <c r="A1805">
        <v>5021</v>
      </c>
      <c r="H1805" t="s">
        <v>1627</v>
      </c>
      <c r="I1805">
        <v>1</v>
      </c>
    </row>
    <row r="1806" spans="1:9">
      <c r="A1806">
        <v>5277</v>
      </c>
      <c r="H1806" t="s">
        <v>1628</v>
      </c>
      <c r="I1806">
        <v>2</v>
      </c>
    </row>
    <row r="1807" spans="1:9">
      <c r="A1807">
        <v>5533</v>
      </c>
      <c r="H1807" t="s">
        <v>1629</v>
      </c>
      <c r="I1807">
        <v>1</v>
      </c>
    </row>
    <row r="1808" spans="1:9">
      <c r="A1808">
        <v>5789</v>
      </c>
      <c r="H1808" t="s">
        <v>1630</v>
      </c>
      <c r="I1808">
        <v>7</v>
      </c>
    </row>
    <row r="1809" spans="1:9">
      <c r="A1809">
        <v>6045</v>
      </c>
      <c r="H1809" t="s">
        <v>1622</v>
      </c>
      <c r="I1809">
        <v>4</v>
      </c>
    </row>
    <row r="1810" spans="1:9">
      <c r="A1810">
        <v>6301</v>
      </c>
      <c r="H1810" t="s">
        <v>1631</v>
      </c>
      <c r="I1810">
        <v>1</v>
      </c>
    </row>
    <row r="1811" spans="1:9">
      <c r="A1811">
        <v>6557</v>
      </c>
      <c r="H1811" t="s">
        <v>1632</v>
      </c>
      <c r="I1811">
        <v>1</v>
      </c>
    </row>
    <row r="1812" spans="1:9">
      <c r="A1812">
        <v>6813</v>
      </c>
      <c r="H1812" t="s">
        <v>1633</v>
      </c>
      <c r="I1812">
        <v>1</v>
      </c>
    </row>
    <row r="1813" spans="1:9">
      <c r="A1813">
        <v>4510</v>
      </c>
      <c r="H1813" t="s">
        <v>1634</v>
      </c>
      <c r="I1813">
        <v>1</v>
      </c>
    </row>
    <row r="1814" spans="1:9">
      <c r="A1814">
        <v>4766</v>
      </c>
      <c r="H1814" t="s">
        <v>1635</v>
      </c>
      <c r="I1814">
        <v>4</v>
      </c>
    </row>
    <row r="1815" spans="1:9">
      <c r="A1815">
        <v>5022</v>
      </c>
      <c r="H1815" t="s">
        <v>1636</v>
      </c>
      <c r="I1815">
        <v>1</v>
      </c>
    </row>
    <row r="1816" spans="1:9">
      <c r="A1816">
        <v>5278</v>
      </c>
      <c r="H1816" t="s">
        <v>1637</v>
      </c>
      <c r="I1816">
        <v>3</v>
      </c>
    </row>
    <row r="1817" spans="1:9">
      <c r="A1817">
        <v>5534</v>
      </c>
      <c r="H1817" t="s">
        <v>1638</v>
      </c>
      <c r="I1817">
        <v>1</v>
      </c>
    </row>
    <row r="1818" spans="1:9">
      <c r="A1818">
        <v>5790</v>
      </c>
      <c r="H1818" t="s">
        <v>1639</v>
      </c>
      <c r="I1818">
        <v>2</v>
      </c>
    </row>
    <row r="1819" spans="1:9">
      <c r="A1819">
        <v>6046</v>
      </c>
      <c r="H1819" t="s">
        <v>1640</v>
      </c>
      <c r="I1819">
        <v>1</v>
      </c>
    </row>
    <row r="1820" spans="1:9">
      <c r="A1820">
        <v>6302</v>
      </c>
      <c r="H1820" t="s">
        <v>1622</v>
      </c>
      <c r="I1820">
        <v>0</v>
      </c>
    </row>
    <row r="1821" spans="1:9">
      <c r="A1821">
        <v>6558</v>
      </c>
      <c r="H1821" t="s">
        <v>490</v>
      </c>
      <c r="I1821">
        <v>1</v>
      </c>
    </row>
    <row r="1822" spans="1:9">
      <c r="A1822">
        <v>6814</v>
      </c>
      <c r="H1822" t="s">
        <v>1641</v>
      </c>
      <c r="I1822">
        <v>1</v>
      </c>
    </row>
    <row r="1823" spans="1:9">
      <c r="A1823">
        <v>4511</v>
      </c>
      <c r="H1823" t="s">
        <v>1642</v>
      </c>
      <c r="I1823">
        <v>1</v>
      </c>
    </row>
    <row r="1824" spans="1:9">
      <c r="A1824">
        <v>4767</v>
      </c>
      <c r="H1824" t="s">
        <v>1643</v>
      </c>
      <c r="I1824">
        <v>1</v>
      </c>
    </row>
    <row r="1825" spans="1:9">
      <c r="A1825">
        <v>5023</v>
      </c>
      <c r="H1825" t="s">
        <v>1644</v>
      </c>
      <c r="I1825">
        <v>1</v>
      </c>
    </row>
    <row r="1826" spans="1:9">
      <c r="A1826">
        <v>5279</v>
      </c>
      <c r="H1826" t="s">
        <v>1645</v>
      </c>
      <c r="I1826">
        <v>1</v>
      </c>
    </row>
    <row r="1827" spans="1:9">
      <c r="A1827">
        <v>5535</v>
      </c>
      <c r="H1827" t="s">
        <v>1646</v>
      </c>
      <c r="I1827">
        <v>1</v>
      </c>
    </row>
    <row r="1828" spans="1:9">
      <c r="A1828">
        <v>5791</v>
      </c>
      <c r="H1828" t="s">
        <v>1647</v>
      </c>
      <c r="I1828">
        <v>1</v>
      </c>
    </row>
    <row r="1829" spans="1:9">
      <c r="A1829">
        <v>6047</v>
      </c>
      <c r="H1829" t="s">
        <v>1648</v>
      </c>
      <c r="I1829">
        <v>1</v>
      </c>
    </row>
    <row r="1830" spans="1:9">
      <c r="A1830">
        <v>6303</v>
      </c>
      <c r="H1830" t="s">
        <v>1649</v>
      </c>
      <c r="I1830">
        <v>1</v>
      </c>
    </row>
    <row r="1831" spans="1:9">
      <c r="A1831">
        <v>6559</v>
      </c>
      <c r="H1831" t="s">
        <v>1650</v>
      </c>
      <c r="I1831">
        <v>1</v>
      </c>
    </row>
    <row r="1832" spans="1:9">
      <c r="A1832">
        <v>6815</v>
      </c>
      <c r="H1832" t="s">
        <v>1651</v>
      </c>
      <c r="I1832">
        <v>1</v>
      </c>
    </row>
    <row r="1833" spans="1:9">
      <c r="A1833">
        <v>4512</v>
      </c>
      <c r="H1833" t="s">
        <v>1652</v>
      </c>
      <c r="I1833">
        <v>1</v>
      </c>
    </row>
    <row r="1834" spans="1:9">
      <c r="A1834">
        <v>4768</v>
      </c>
      <c r="H1834" t="s">
        <v>1653</v>
      </c>
      <c r="I1834">
        <v>1</v>
      </c>
    </row>
    <row r="1835" spans="1:9">
      <c r="A1835">
        <v>5024</v>
      </c>
      <c r="H1835" t="s">
        <v>1654</v>
      </c>
      <c r="I1835">
        <v>1</v>
      </c>
    </row>
    <row r="1836" spans="1:9">
      <c r="A1836">
        <v>5280</v>
      </c>
      <c r="H1836" t="s">
        <v>1655</v>
      </c>
      <c r="I1836">
        <v>1</v>
      </c>
    </row>
    <row r="1837" spans="1:9">
      <c r="A1837">
        <v>5536</v>
      </c>
      <c r="H1837" t="s">
        <v>1656</v>
      </c>
      <c r="I1837">
        <v>1</v>
      </c>
    </row>
    <row r="1838" spans="1:9">
      <c r="A1838">
        <v>5792</v>
      </c>
      <c r="H1838" t="s">
        <v>1657</v>
      </c>
      <c r="I1838">
        <v>1</v>
      </c>
    </row>
    <row r="1839" spans="1:9">
      <c r="A1839">
        <v>6048</v>
      </c>
      <c r="H1839" t="s">
        <v>1622</v>
      </c>
      <c r="I1839">
        <v>0</v>
      </c>
    </row>
    <row r="1840" spans="1:9">
      <c r="A1840">
        <v>6304</v>
      </c>
      <c r="H1840" t="s">
        <v>1658</v>
      </c>
      <c r="I1840">
        <v>1</v>
      </c>
    </row>
    <row r="1841" spans="1:9">
      <c r="A1841">
        <v>6560</v>
      </c>
      <c r="H1841" t="s">
        <v>1659</v>
      </c>
      <c r="I1841">
        <v>1</v>
      </c>
    </row>
    <row r="1842" spans="1:9">
      <c r="A1842">
        <v>6816</v>
      </c>
      <c r="H1842" t="s">
        <v>1660</v>
      </c>
      <c r="I1842">
        <v>1</v>
      </c>
    </row>
    <row r="1843" spans="1:9">
      <c r="A1843">
        <v>4513</v>
      </c>
      <c r="H1843" t="s">
        <v>1661</v>
      </c>
      <c r="I1843">
        <v>1</v>
      </c>
    </row>
    <row r="1844" spans="1:9">
      <c r="A1844">
        <v>4769</v>
      </c>
      <c r="H1844" t="s">
        <v>1662</v>
      </c>
      <c r="I1844">
        <v>5</v>
      </c>
    </row>
    <row r="1845" spans="1:9">
      <c r="A1845">
        <v>5025</v>
      </c>
      <c r="H1845" t="s">
        <v>1663</v>
      </c>
      <c r="I1845">
        <v>1</v>
      </c>
    </row>
    <row r="1846" spans="1:9">
      <c r="A1846">
        <v>5281</v>
      </c>
      <c r="H1846" t="s">
        <v>1664</v>
      </c>
      <c r="I1846">
        <v>1</v>
      </c>
    </row>
    <row r="1847" spans="1:9">
      <c r="A1847">
        <v>5537</v>
      </c>
      <c r="H1847" t="s">
        <v>1665</v>
      </c>
      <c r="I1847">
        <v>1</v>
      </c>
    </row>
    <row r="1848" spans="1:9">
      <c r="A1848">
        <v>5793</v>
      </c>
      <c r="H1848" t="s">
        <v>1666</v>
      </c>
      <c r="I1848">
        <v>1</v>
      </c>
    </row>
    <row r="1849" spans="1:9">
      <c r="A1849">
        <v>6049</v>
      </c>
      <c r="H1849" t="s">
        <v>1667</v>
      </c>
      <c r="I1849">
        <v>1</v>
      </c>
    </row>
    <row r="1850" spans="1:9">
      <c r="A1850">
        <v>6305</v>
      </c>
      <c r="H1850" t="s">
        <v>1668</v>
      </c>
      <c r="I1850">
        <v>1</v>
      </c>
    </row>
    <row r="1851" spans="1:9">
      <c r="A1851">
        <v>6561</v>
      </c>
      <c r="H1851" t="s">
        <v>1669</v>
      </c>
      <c r="I1851">
        <v>1</v>
      </c>
    </row>
    <row r="1852" spans="1:9">
      <c r="A1852">
        <v>6817</v>
      </c>
      <c r="H1852" t="s">
        <v>1670</v>
      </c>
      <c r="I1852">
        <v>1</v>
      </c>
    </row>
    <row r="1853" spans="1:9">
      <c r="A1853">
        <v>4514</v>
      </c>
      <c r="H1853" t="s">
        <v>1671</v>
      </c>
      <c r="I1853">
        <v>1</v>
      </c>
    </row>
    <row r="1854" spans="1:9">
      <c r="A1854">
        <v>4770</v>
      </c>
      <c r="H1854" t="s">
        <v>1672</v>
      </c>
      <c r="I1854">
        <v>1</v>
      </c>
    </row>
    <row r="1855" spans="1:9">
      <c r="A1855">
        <v>5026</v>
      </c>
      <c r="H1855" t="s">
        <v>1673</v>
      </c>
      <c r="I1855">
        <v>1</v>
      </c>
    </row>
    <row r="1856" spans="1:9">
      <c r="A1856">
        <v>5282</v>
      </c>
      <c r="H1856" t="s">
        <v>1674</v>
      </c>
      <c r="I1856">
        <v>1</v>
      </c>
    </row>
    <row r="1857" spans="1:9">
      <c r="A1857">
        <v>5538</v>
      </c>
      <c r="H1857" t="s">
        <v>1675</v>
      </c>
      <c r="I1857">
        <v>1</v>
      </c>
    </row>
    <row r="1858" spans="1:9">
      <c r="A1858">
        <v>5794</v>
      </c>
      <c r="H1858" t="s">
        <v>1676</v>
      </c>
      <c r="I1858">
        <v>1</v>
      </c>
    </row>
    <row r="1859" spans="1:9">
      <c r="A1859">
        <v>6050</v>
      </c>
      <c r="H1859" t="s">
        <v>1677</v>
      </c>
      <c r="I1859">
        <v>1</v>
      </c>
    </row>
    <row r="1860" spans="1:9">
      <c r="A1860">
        <v>6306</v>
      </c>
      <c r="H1860" t="s">
        <v>1678</v>
      </c>
      <c r="I1860">
        <v>1</v>
      </c>
    </row>
    <row r="1861" spans="1:9">
      <c r="A1861">
        <v>6562</v>
      </c>
      <c r="H1861" t="s">
        <v>1679</v>
      </c>
      <c r="I1861">
        <v>4</v>
      </c>
    </row>
    <row r="1862" spans="1:9">
      <c r="A1862">
        <v>6818</v>
      </c>
      <c r="H1862" t="s">
        <v>1680</v>
      </c>
      <c r="I1862">
        <v>1</v>
      </c>
    </row>
    <row r="1863" spans="1:9">
      <c r="A1863">
        <v>4515</v>
      </c>
      <c r="H1863" t="s">
        <v>1681</v>
      </c>
      <c r="I1863">
        <v>1</v>
      </c>
    </row>
    <row r="1864" spans="1:9">
      <c r="A1864">
        <v>4771</v>
      </c>
      <c r="H1864" t="s">
        <v>1682</v>
      </c>
      <c r="I1864">
        <v>1</v>
      </c>
    </row>
    <row r="1865" spans="1:9">
      <c r="A1865">
        <v>5027</v>
      </c>
      <c r="H1865" t="s">
        <v>1683</v>
      </c>
      <c r="I1865">
        <v>3</v>
      </c>
    </row>
    <row r="1866" spans="1:9">
      <c r="A1866">
        <v>5283</v>
      </c>
      <c r="H1866" t="s">
        <v>1684</v>
      </c>
      <c r="I1866">
        <v>3</v>
      </c>
    </row>
    <row r="1867" spans="1:9">
      <c r="A1867">
        <v>5539</v>
      </c>
      <c r="H1867" t="s">
        <v>1685</v>
      </c>
      <c r="I1867">
        <v>1</v>
      </c>
    </row>
    <row r="1868" spans="1:9">
      <c r="A1868">
        <v>5795</v>
      </c>
      <c r="H1868" t="s">
        <v>1686</v>
      </c>
      <c r="I1868">
        <v>1</v>
      </c>
    </row>
    <row r="1869" spans="1:9">
      <c r="A1869">
        <v>6051</v>
      </c>
      <c r="H1869" t="s">
        <v>1687</v>
      </c>
      <c r="I1869">
        <v>1</v>
      </c>
    </row>
    <row r="1870" spans="1:9">
      <c r="A1870">
        <v>6307</v>
      </c>
      <c r="H1870" t="s">
        <v>1688</v>
      </c>
      <c r="I1870">
        <v>1</v>
      </c>
    </row>
    <row r="1871" spans="1:9">
      <c r="A1871">
        <v>6563</v>
      </c>
      <c r="H1871" t="s">
        <v>1689</v>
      </c>
      <c r="I1871">
        <v>2</v>
      </c>
    </row>
    <row r="1872" spans="1:9">
      <c r="A1872">
        <v>6819</v>
      </c>
      <c r="H1872" t="s">
        <v>1690</v>
      </c>
      <c r="I1872">
        <v>1</v>
      </c>
    </row>
    <row r="1873" spans="1:9">
      <c r="A1873">
        <v>4516</v>
      </c>
      <c r="H1873" t="s">
        <v>1691</v>
      </c>
      <c r="I1873">
        <v>1</v>
      </c>
    </row>
    <row r="1874" spans="1:9">
      <c r="A1874">
        <v>4772</v>
      </c>
      <c r="H1874" t="s">
        <v>1692</v>
      </c>
      <c r="I1874">
        <v>1</v>
      </c>
    </row>
    <row r="1875" spans="1:9">
      <c r="A1875">
        <v>5028</v>
      </c>
      <c r="H1875" t="s">
        <v>1693</v>
      </c>
      <c r="I1875">
        <v>1</v>
      </c>
    </row>
    <row r="1876" spans="1:9">
      <c r="A1876">
        <v>5284</v>
      </c>
      <c r="H1876" t="s">
        <v>1694</v>
      </c>
      <c r="I1876">
        <v>6</v>
      </c>
    </row>
    <row r="1877" spans="1:9">
      <c r="A1877">
        <v>5540</v>
      </c>
      <c r="H1877" t="s">
        <v>1695</v>
      </c>
      <c r="I1877">
        <v>1</v>
      </c>
    </row>
    <row r="1878" spans="1:9">
      <c r="A1878">
        <v>5796</v>
      </c>
      <c r="H1878" t="s">
        <v>1696</v>
      </c>
      <c r="I1878">
        <v>1</v>
      </c>
    </row>
    <row r="1879" spans="1:9">
      <c r="A1879">
        <v>6052</v>
      </c>
      <c r="H1879" t="s">
        <v>1697</v>
      </c>
      <c r="I1879">
        <v>1</v>
      </c>
    </row>
    <row r="1880" spans="1:9">
      <c r="A1880">
        <v>6308</v>
      </c>
      <c r="H1880" t="s">
        <v>1698</v>
      </c>
      <c r="I1880">
        <v>1</v>
      </c>
    </row>
    <row r="1881" spans="1:9">
      <c r="A1881">
        <v>6564</v>
      </c>
      <c r="H1881" t="s">
        <v>1699</v>
      </c>
      <c r="I1881">
        <v>1</v>
      </c>
    </row>
    <row r="1882" spans="1:9">
      <c r="A1882">
        <v>6820</v>
      </c>
      <c r="H1882" t="s">
        <v>1700</v>
      </c>
      <c r="I1882">
        <v>2</v>
      </c>
    </row>
    <row r="1883" spans="1:9">
      <c r="A1883">
        <v>4517</v>
      </c>
      <c r="H1883" t="s">
        <v>1701</v>
      </c>
      <c r="I1883">
        <v>1</v>
      </c>
    </row>
    <row r="1884" spans="1:9">
      <c r="A1884">
        <v>4773</v>
      </c>
      <c r="H1884" t="s">
        <v>1702</v>
      </c>
      <c r="I1884">
        <v>1</v>
      </c>
    </row>
    <row r="1885" spans="1:9">
      <c r="A1885">
        <v>5029</v>
      </c>
      <c r="H1885" t="s">
        <v>1703</v>
      </c>
      <c r="I1885">
        <v>2</v>
      </c>
    </row>
    <row r="1886" spans="1:9">
      <c r="A1886">
        <v>5285</v>
      </c>
      <c r="H1886" t="s">
        <v>1704</v>
      </c>
      <c r="I1886">
        <v>2</v>
      </c>
    </row>
    <row r="1887" spans="1:9">
      <c r="A1887">
        <v>5541</v>
      </c>
      <c r="H1887" t="s">
        <v>1705</v>
      </c>
      <c r="I1887">
        <v>1</v>
      </c>
    </row>
    <row r="1888" spans="1:9">
      <c r="A1888">
        <v>5797</v>
      </c>
      <c r="H1888" t="s">
        <v>1706</v>
      </c>
      <c r="I1888">
        <v>1</v>
      </c>
    </row>
    <row r="1889" spans="1:9">
      <c r="A1889">
        <v>6053</v>
      </c>
      <c r="H1889" t="s">
        <v>1707</v>
      </c>
      <c r="I1889">
        <v>1</v>
      </c>
    </row>
    <row r="1890" spans="1:9">
      <c r="A1890">
        <v>6309</v>
      </c>
      <c r="H1890" t="s">
        <v>1708</v>
      </c>
      <c r="I1890">
        <v>1</v>
      </c>
    </row>
    <row r="1891" spans="1:9">
      <c r="A1891">
        <v>6565</v>
      </c>
      <c r="H1891" t="s">
        <v>1709</v>
      </c>
      <c r="I1891">
        <v>1</v>
      </c>
    </row>
    <row r="1892" spans="1:9">
      <c r="A1892">
        <v>6821</v>
      </c>
      <c r="H1892" t="s">
        <v>1710</v>
      </c>
      <c r="I1892">
        <v>2</v>
      </c>
    </row>
    <row r="1893" spans="1:9">
      <c r="A1893">
        <v>4518</v>
      </c>
      <c r="H1893" t="s">
        <v>1711</v>
      </c>
      <c r="I1893">
        <v>1</v>
      </c>
    </row>
    <row r="1894" spans="1:9">
      <c r="A1894">
        <v>4774</v>
      </c>
      <c r="H1894" t="s">
        <v>1712</v>
      </c>
      <c r="I1894">
        <v>1</v>
      </c>
    </row>
    <row r="1895" spans="1:9">
      <c r="A1895">
        <v>5030</v>
      </c>
      <c r="H1895" t="s">
        <v>1713</v>
      </c>
      <c r="I1895">
        <v>1</v>
      </c>
    </row>
    <row r="1896" spans="1:9">
      <c r="A1896">
        <v>5286</v>
      </c>
      <c r="H1896" t="s">
        <v>1714</v>
      </c>
      <c r="I1896">
        <v>1</v>
      </c>
    </row>
    <row r="1897" spans="1:9">
      <c r="A1897">
        <v>5542</v>
      </c>
      <c r="H1897" t="s">
        <v>1715</v>
      </c>
      <c r="I1897">
        <v>1</v>
      </c>
    </row>
    <row r="1898" spans="1:9">
      <c r="A1898">
        <v>5798</v>
      </c>
      <c r="H1898" t="s">
        <v>1716</v>
      </c>
      <c r="I1898">
        <v>1</v>
      </c>
    </row>
    <row r="1899" spans="1:9">
      <c r="A1899">
        <v>6054</v>
      </c>
      <c r="H1899" t="s">
        <v>1717</v>
      </c>
      <c r="I1899">
        <v>1</v>
      </c>
    </row>
    <row r="1900" spans="1:9">
      <c r="A1900">
        <v>6310</v>
      </c>
      <c r="H1900" t="s">
        <v>1718</v>
      </c>
      <c r="I1900">
        <v>1</v>
      </c>
    </row>
    <row r="1901" spans="1:9">
      <c r="A1901">
        <v>6566</v>
      </c>
      <c r="H1901" t="s">
        <v>1719</v>
      </c>
      <c r="I1901">
        <v>2</v>
      </c>
    </row>
    <row r="1902" spans="1:9">
      <c r="A1902">
        <v>6822</v>
      </c>
      <c r="H1902" t="s">
        <v>1720</v>
      </c>
      <c r="I1902">
        <v>1</v>
      </c>
    </row>
    <row r="1903" spans="1:9">
      <c r="A1903">
        <v>4519</v>
      </c>
      <c r="H1903" t="s">
        <v>1721</v>
      </c>
      <c r="I1903">
        <v>2</v>
      </c>
    </row>
    <row r="1904" spans="1:9">
      <c r="A1904">
        <v>4775</v>
      </c>
      <c r="H1904" t="s">
        <v>1722</v>
      </c>
      <c r="I1904">
        <v>1</v>
      </c>
    </row>
    <row r="1905" spans="1:9">
      <c r="A1905">
        <v>5031</v>
      </c>
      <c r="H1905" t="s">
        <v>1723</v>
      </c>
      <c r="I1905">
        <v>1</v>
      </c>
    </row>
    <row r="1906" spans="1:9">
      <c r="A1906">
        <v>5287</v>
      </c>
      <c r="H1906" t="s">
        <v>1724</v>
      </c>
      <c r="I1906">
        <v>4</v>
      </c>
    </row>
    <row r="1907" spans="1:9">
      <c r="A1907">
        <v>5543</v>
      </c>
      <c r="H1907" t="s">
        <v>1725</v>
      </c>
      <c r="I1907">
        <v>1</v>
      </c>
    </row>
    <row r="1908" spans="1:9">
      <c r="A1908">
        <v>5799</v>
      </c>
      <c r="H1908" t="s">
        <v>1726</v>
      </c>
      <c r="I1908">
        <v>1</v>
      </c>
    </row>
    <row r="1909" spans="1:9">
      <c r="A1909">
        <v>6055</v>
      </c>
      <c r="H1909" t="s">
        <v>1727</v>
      </c>
      <c r="I1909">
        <v>1</v>
      </c>
    </row>
    <row r="1910" spans="1:9">
      <c r="A1910">
        <v>6311</v>
      </c>
      <c r="H1910" t="s">
        <v>1728</v>
      </c>
      <c r="I1910">
        <v>1</v>
      </c>
    </row>
    <row r="1911" spans="1:9">
      <c r="A1911">
        <v>6567</v>
      </c>
      <c r="H1911" t="s">
        <v>1729</v>
      </c>
      <c r="I1911">
        <v>1</v>
      </c>
    </row>
    <row r="1912" spans="1:9">
      <c r="A1912">
        <v>6823</v>
      </c>
      <c r="H1912" t="s">
        <v>1730</v>
      </c>
      <c r="I1912">
        <v>1</v>
      </c>
    </row>
    <row r="1913" spans="1:9">
      <c r="A1913">
        <v>4520</v>
      </c>
      <c r="H1913" t="s">
        <v>1731</v>
      </c>
      <c r="I1913">
        <v>1</v>
      </c>
    </row>
    <row r="1914" spans="1:9">
      <c r="A1914">
        <v>4776</v>
      </c>
      <c r="H1914" t="s">
        <v>1732</v>
      </c>
      <c r="I1914">
        <v>1</v>
      </c>
    </row>
    <row r="1915" spans="1:9">
      <c r="A1915">
        <v>5032</v>
      </c>
      <c r="H1915" t="s">
        <v>1733</v>
      </c>
      <c r="I1915">
        <v>1</v>
      </c>
    </row>
    <row r="1916" spans="1:9">
      <c r="A1916">
        <v>5288</v>
      </c>
      <c r="H1916" t="s">
        <v>1734</v>
      </c>
      <c r="I1916">
        <v>1</v>
      </c>
    </row>
    <row r="1917" spans="1:9">
      <c r="A1917">
        <v>5544</v>
      </c>
      <c r="H1917" t="s">
        <v>1735</v>
      </c>
      <c r="I1917">
        <v>1</v>
      </c>
    </row>
    <row r="1918" spans="1:9">
      <c r="A1918">
        <v>5800</v>
      </c>
      <c r="H1918" t="s">
        <v>1736</v>
      </c>
      <c r="I1918">
        <v>1</v>
      </c>
    </row>
    <row r="1919" spans="1:9">
      <c r="A1919">
        <v>6056</v>
      </c>
      <c r="H1919" t="s">
        <v>1737</v>
      </c>
      <c r="I1919">
        <v>1</v>
      </c>
    </row>
    <row r="1920" spans="1:9">
      <c r="A1920">
        <v>6312</v>
      </c>
      <c r="H1920" t="s">
        <v>1738</v>
      </c>
      <c r="I1920">
        <v>1</v>
      </c>
    </row>
    <row r="1921" spans="1:9">
      <c r="A1921">
        <v>6568</v>
      </c>
      <c r="H1921" t="s">
        <v>1552</v>
      </c>
      <c r="I1921">
        <v>1</v>
      </c>
    </row>
    <row r="1922" spans="1:9">
      <c r="A1922">
        <v>6824</v>
      </c>
      <c r="H1922" t="s">
        <v>1739</v>
      </c>
      <c r="I1922">
        <v>1</v>
      </c>
    </row>
    <row r="1923" spans="1:9">
      <c r="A1923">
        <v>4521</v>
      </c>
      <c r="H1923" t="s">
        <v>1740</v>
      </c>
      <c r="I1923">
        <v>1</v>
      </c>
    </row>
    <row r="1924" spans="1:9">
      <c r="A1924">
        <v>4777</v>
      </c>
      <c r="H1924" t="s">
        <v>1741</v>
      </c>
      <c r="I1924">
        <v>2</v>
      </c>
    </row>
    <row r="1925" spans="1:9">
      <c r="A1925">
        <v>5033</v>
      </c>
      <c r="H1925" t="s">
        <v>1742</v>
      </c>
      <c r="I1925">
        <v>1</v>
      </c>
    </row>
    <row r="1926" spans="1:9">
      <c r="A1926">
        <v>5289</v>
      </c>
      <c r="H1926" t="s">
        <v>1743</v>
      </c>
      <c r="I1926">
        <v>1</v>
      </c>
    </row>
    <row r="1927" spans="1:9">
      <c r="A1927">
        <v>5545</v>
      </c>
      <c r="H1927" t="s">
        <v>1744</v>
      </c>
      <c r="I1927">
        <v>1</v>
      </c>
    </row>
    <row r="1928" spans="1:9">
      <c r="A1928">
        <v>5801</v>
      </c>
      <c r="H1928" t="s">
        <v>1745</v>
      </c>
      <c r="I1928">
        <v>1</v>
      </c>
    </row>
    <row r="1929" spans="1:9">
      <c r="A1929">
        <v>6057</v>
      </c>
      <c r="H1929" t="s">
        <v>1746</v>
      </c>
      <c r="I1929">
        <v>1</v>
      </c>
    </row>
    <row r="1930" spans="1:9">
      <c r="A1930">
        <v>6313</v>
      </c>
      <c r="H1930" t="s">
        <v>1747</v>
      </c>
      <c r="I1930">
        <v>1</v>
      </c>
    </row>
    <row r="1931" spans="1:9">
      <c r="A1931">
        <v>6569</v>
      </c>
      <c r="H1931" t="s">
        <v>1748</v>
      </c>
      <c r="I1931">
        <v>1</v>
      </c>
    </row>
    <row r="1932" spans="1:9">
      <c r="A1932">
        <v>6825</v>
      </c>
      <c r="H1932" t="s">
        <v>1749</v>
      </c>
      <c r="I1932">
        <v>1</v>
      </c>
    </row>
    <row r="1933" spans="1:9">
      <c r="A1933">
        <v>4522</v>
      </c>
      <c r="H1933" t="s">
        <v>1750</v>
      </c>
      <c r="I1933">
        <v>1</v>
      </c>
    </row>
    <row r="1934" spans="1:9">
      <c r="A1934">
        <v>4778</v>
      </c>
      <c r="H1934" t="s">
        <v>1751</v>
      </c>
      <c r="I1934">
        <v>1</v>
      </c>
    </row>
    <row r="1935" spans="1:9">
      <c r="A1935">
        <v>5034</v>
      </c>
      <c r="H1935" t="s">
        <v>1752</v>
      </c>
      <c r="I1935">
        <v>1</v>
      </c>
    </row>
    <row r="1936" spans="1:9">
      <c r="A1936">
        <v>5290</v>
      </c>
      <c r="H1936" t="s">
        <v>1753</v>
      </c>
      <c r="I1936">
        <v>1</v>
      </c>
    </row>
    <row r="1937" spans="1:9">
      <c r="A1937">
        <v>5546</v>
      </c>
      <c r="H1937" t="s">
        <v>1754</v>
      </c>
      <c r="I1937">
        <v>3</v>
      </c>
    </row>
    <row r="1938" spans="1:9">
      <c r="A1938">
        <v>5802</v>
      </c>
      <c r="H1938" t="s">
        <v>1755</v>
      </c>
      <c r="I1938">
        <v>1</v>
      </c>
    </row>
    <row r="1939" spans="1:9">
      <c r="A1939">
        <v>6058</v>
      </c>
      <c r="H1939" t="s">
        <v>1756</v>
      </c>
      <c r="I1939">
        <v>1</v>
      </c>
    </row>
    <row r="1940" spans="1:9">
      <c r="A1940">
        <v>6314</v>
      </c>
      <c r="H1940" t="s">
        <v>1757</v>
      </c>
      <c r="I1940">
        <v>1</v>
      </c>
    </row>
    <row r="1941" spans="1:9">
      <c r="A1941">
        <v>6570</v>
      </c>
      <c r="H1941" t="s">
        <v>1758</v>
      </c>
      <c r="I1941">
        <v>1</v>
      </c>
    </row>
    <row r="1942" spans="1:9">
      <c r="A1942">
        <v>6826</v>
      </c>
      <c r="H1942" t="s">
        <v>1759</v>
      </c>
      <c r="I1942">
        <v>1</v>
      </c>
    </row>
    <row r="1943" spans="1:9">
      <c r="A1943">
        <v>4523</v>
      </c>
      <c r="H1943" t="s">
        <v>1760</v>
      </c>
      <c r="I1943">
        <v>2</v>
      </c>
    </row>
    <row r="1944" spans="1:9">
      <c r="A1944">
        <v>4779</v>
      </c>
      <c r="H1944" t="s">
        <v>1761</v>
      </c>
      <c r="I1944">
        <v>1</v>
      </c>
    </row>
    <row r="1945" spans="1:9">
      <c r="A1945">
        <v>5035</v>
      </c>
      <c r="H1945" t="s">
        <v>1762</v>
      </c>
      <c r="I1945">
        <v>1</v>
      </c>
    </row>
    <row r="1946" spans="1:9">
      <c r="A1946">
        <v>5291</v>
      </c>
      <c r="H1946" t="s">
        <v>1763</v>
      </c>
      <c r="I1946">
        <v>1</v>
      </c>
    </row>
    <row r="1947" spans="1:9">
      <c r="A1947">
        <v>5547</v>
      </c>
      <c r="H1947" t="s">
        <v>1764</v>
      </c>
      <c r="I1947">
        <v>1</v>
      </c>
    </row>
    <row r="1948" spans="1:9">
      <c r="A1948">
        <v>5803</v>
      </c>
      <c r="H1948" t="s">
        <v>1765</v>
      </c>
      <c r="I1948">
        <v>1</v>
      </c>
    </row>
    <row r="1949" spans="1:9">
      <c r="A1949">
        <v>6059</v>
      </c>
      <c r="H1949" t="s">
        <v>1766</v>
      </c>
      <c r="I1949">
        <v>1</v>
      </c>
    </row>
    <row r="1950" spans="1:9">
      <c r="A1950">
        <v>6315</v>
      </c>
      <c r="H1950" t="s">
        <v>1767</v>
      </c>
      <c r="I1950">
        <v>1</v>
      </c>
    </row>
    <row r="1951" spans="1:9">
      <c r="A1951">
        <v>6571</v>
      </c>
      <c r="H1951" t="s">
        <v>1768</v>
      </c>
      <c r="I1951">
        <v>1</v>
      </c>
    </row>
    <row r="1952" spans="1:9">
      <c r="A1952">
        <v>6827</v>
      </c>
      <c r="H1952" t="s">
        <v>1769</v>
      </c>
      <c r="I1952">
        <v>1</v>
      </c>
    </row>
    <row r="1953" spans="1:9">
      <c r="A1953">
        <v>4524</v>
      </c>
      <c r="H1953" t="s">
        <v>1770</v>
      </c>
      <c r="I1953">
        <v>1</v>
      </c>
    </row>
    <row r="1954" spans="1:9">
      <c r="A1954">
        <v>4780</v>
      </c>
      <c r="H1954" t="s">
        <v>1771</v>
      </c>
      <c r="I1954">
        <v>1</v>
      </c>
    </row>
    <row r="1955" spans="1:9">
      <c r="A1955">
        <v>5036</v>
      </c>
      <c r="H1955" t="s">
        <v>1772</v>
      </c>
      <c r="I1955">
        <v>12</v>
      </c>
    </row>
    <row r="1956" spans="1:9">
      <c r="A1956">
        <v>5292</v>
      </c>
      <c r="H1956" t="s">
        <v>1773</v>
      </c>
      <c r="I1956">
        <v>2</v>
      </c>
    </row>
    <row r="1957" spans="1:9">
      <c r="A1957">
        <v>5548</v>
      </c>
      <c r="H1957" t="s">
        <v>1774</v>
      </c>
      <c r="I1957">
        <v>1</v>
      </c>
    </row>
    <row r="1958" spans="1:9">
      <c r="A1958">
        <v>5804</v>
      </c>
      <c r="H1958" t="s">
        <v>1775</v>
      </c>
      <c r="I1958">
        <v>1</v>
      </c>
    </row>
    <row r="1959" spans="1:9">
      <c r="A1959">
        <v>6060</v>
      </c>
      <c r="H1959" t="s">
        <v>1776</v>
      </c>
      <c r="I1959">
        <v>1</v>
      </c>
    </row>
    <row r="1960" spans="1:9">
      <c r="A1960">
        <v>6316</v>
      </c>
      <c r="H1960" t="s">
        <v>1777</v>
      </c>
      <c r="I1960">
        <v>1</v>
      </c>
    </row>
    <row r="1961" spans="1:9">
      <c r="A1961">
        <v>6572</v>
      </c>
      <c r="H1961" t="s">
        <v>1778</v>
      </c>
      <c r="I1961">
        <v>1</v>
      </c>
    </row>
    <row r="1962" spans="1:9">
      <c r="A1962">
        <v>6828</v>
      </c>
      <c r="H1962" t="s">
        <v>1779</v>
      </c>
      <c r="I1962">
        <v>1</v>
      </c>
    </row>
    <row r="1963" spans="1:9">
      <c r="A1963">
        <v>4525</v>
      </c>
      <c r="H1963" t="s">
        <v>1780</v>
      </c>
      <c r="I1963">
        <v>1</v>
      </c>
    </row>
    <row r="1964" spans="1:9">
      <c r="A1964">
        <v>4781</v>
      </c>
      <c r="H1964" t="s">
        <v>647</v>
      </c>
      <c r="I1964">
        <v>1</v>
      </c>
    </row>
    <row r="1965" spans="1:9">
      <c r="A1965">
        <v>5037</v>
      </c>
      <c r="H1965" t="s">
        <v>1781</v>
      </c>
      <c r="I1965">
        <v>4</v>
      </c>
    </row>
    <row r="1966" spans="1:9">
      <c r="A1966">
        <v>5293</v>
      </c>
      <c r="H1966" t="s">
        <v>1782</v>
      </c>
      <c r="I1966">
        <v>1</v>
      </c>
    </row>
    <row r="1967" spans="1:9">
      <c r="A1967">
        <v>5549</v>
      </c>
      <c r="H1967" t="s">
        <v>1783</v>
      </c>
      <c r="I1967">
        <v>2</v>
      </c>
    </row>
    <row r="1968" spans="1:9">
      <c r="A1968">
        <v>5805</v>
      </c>
      <c r="H1968" t="s">
        <v>1784</v>
      </c>
      <c r="I1968">
        <v>1</v>
      </c>
    </row>
    <row r="1969" spans="1:9">
      <c r="A1969">
        <v>6061</v>
      </c>
      <c r="H1969" t="s">
        <v>1785</v>
      </c>
      <c r="I1969">
        <v>1</v>
      </c>
    </row>
    <row r="1970" spans="1:9">
      <c r="A1970">
        <v>6317</v>
      </c>
      <c r="H1970" t="s">
        <v>1786</v>
      </c>
      <c r="I1970">
        <v>1</v>
      </c>
    </row>
    <row r="1971" spans="1:9">
      <c r="A1971">
        <v>6573</v>
      </c>
      <c r="H1971" t="s">
        <v>1787</v>
      </c>
      <c r="I1971">
        <v>1</v>
      </c>
    </row>
    <row r="1972" spans="1:9">
      <c r="A1972">
        <v>6829</v>
      </c>
      <c r="H1972" t="s">
        <v>1788</v>
      </c>
      <c r="I1972">
        <v>1</v>
      </c>
    </row>
    <row r="1973" spans="1:9">
      <c r="A1973">
        <v>4526</v>
      </c>
      <c r="H1973" t="s">
        <v>1789</v>
      </c>
      <c r="I1973">
        <v>1</v>
      </c>
    </row>
    <row r="1974" spans="1:9">
      <c r="A1974">
        <v>4782</v>
      </c>
      <c r="H1974" t="s">
        <v>1790</v>
      </c>
      <c r="I1974">
        <v>1</v>
      </c>
    </row>
    <row r="1975" spans="1:9">
      <c r="A1975">
        <v>5038</v>
      </c>
      <c r="H1975" t="s">
        <v>1791</v>
      </c>
      <c r="I1975">
        <v>1</v>
      </c>
    </row>
    <row r="1976" spans="1:9">
      <c r="A1976">
        <v>5294</v>
      </c>
      <c r="H1976" t="s">
        <v>1792</v>
      </c>
      <c r="I1976">
        <v>1</v>
      </c>
    </row>
    <row r="1977" spans="1:9">
      <c r="A1977">
        <v>5550</v>
      </c>
      <c r="H1977" t="s">
        <v>1793</v>
      </c>
      <c r="I1977">
        <v>1</v>
      </c>
    </row>
    <row r="1978" spans="1:9">
      <c r="A1978">
        <v>5806</v>
      </c>
      <c r="H1978" t="s">
        <v>1794</v>
      </c>
      <c r="I1978">
        <v>1</v>
      </c>
    </row>
    <row r="1979" spans="1:9">
      <c r="A1979">
        <v>6062</v>
      </c>
      <c r="H1979" t="s">
        <v>1795</v>
      </c>
      <c r="I1979">
        <v>1</v>
      </c>
    </row>
    <row r="1980" spans="1:9">
      <c r="A1980">
        <v>6318</v>
      </c>
      <c r="H1980" t="s">
        <v>1796</v>
      </c>
      <c r="I1980">
        <v>1</v>
      </c>
    </row>
    <row r="1981" spans="1:9">
      <c r="A1981">
        <v>6574</v>
      </c>
      <c r="H1981" t="s">
        <v>1797</v>
      </c>
      <c r="I1981">
        <v>1</v>
      </c>
    </row>
    <row r="1982" spans="1:9">
      <c r="A1982">
        <v>6830</v>
      </c>
      <c r="H1982" t="s">
        <v>1798</v>
      </c>
      <c r="I1982">
        <v>1</v>
      </c>
    </row>
    <row r="1983" spans="1:9">
      <c r="A1983">
        <v>4527</v>
      </c>
      <c r="H1983" t="s">
        <v>1799</v>
      </c>
      <c r="I1983">
        <v>1</v>
      </c>
    </row>
    <row r="1984" spans="1:9">
      <c r="A1984">
        <v>4783</v>
      </c>
      <c r="H1984" t="s">
        <v>1800</v>
      </c>
      <c r="I1984">
        <v>1</v>
      </c>
    </row>
    <row r="1985" spans="1:9">
      <c r="A1985">
        <v>5039</v>
      </c>
      <c r="H1985" t="s">
        <v>1801</v>
      </c>
      <c r="I1985">
        <v>1</v>
      </c>
    </row>
    <row r="1986" spans="1:9">
      <c r="A1986">
        <v>5295</v>
      </c>
      <c r="H1986" t="s">
        <v>1802</v>
      </c>
      <c r="I1986">
        <v>1</v>
      </c>
    </row>
    <row r="1987" spans="1:9">
      <c r="A1987">
        <v>5551</v>
      </c>
      <c r="H1987" t="s">
        <v>1803</v>
      </c>
      <c r="I1987">
        <v>1</v>
      </c>
    </row>
    <row r="1988" spans="1:9">
      <c r="A1988">
        <v>5807</v>
      </c>
      <c r="H1988" t="s">
        <v>1804</v>
      </c>
      <c r="I1988">
        <v>1</v>
      </c>
    </row>
    <row r="1989" spans="1:9">
      <c r="A1989">
        <v>6063</v>
      </c>
      <c r="H1989" t="s">
        <v>1805</v>
      </c>
      <c r="I1989">
        <v>1</v>
      </c>
    </row>
    <row r="1990" spans="1:9">
      <c r="A1990">
        <v>6319</v>
      </c>
      <c r="H1990" t="s">
        <v>1806</v>
      </c>
      <c r="I1990">
        <v>1</v>
      </c>
    </row>
    <row r="1991" spans="1:9">
      <c r="A1991">
        <v>6575</v>
      </c>
      <c r="H1991" t="s">
        <v>1807</v>
      </c>
      <c r="I1991">
        <v>1</v>
      </c>
    </row>
    <row r="1992" spans="1:9">
      <c r="A1992">
        <v>6831</v>
      </c>
      <c r="H1992" t="s">
        <v>1808</v>
      </c>
      <c r="I1992">
        <v>1</v>
      </c>
    </row>
    <row r="1993" spans="1:9">
      <c r="A1993">
        <v>4528</v>
      </c>
      <c r="H1993" t="s">
        <v>1809</v>
      </c>
      <c r="I1993">
        <v>1</v>
      </c>
    </row>
    <row r="1994" spans="1:9">
      <c r="A1994">
        <v>4784</v>
      </c>
      <c r="H1994" t="s">
        <v>1810</v>
      </c>
      <c r="I1994">
        <v>1</v>
      </c>
    </row>
    <row r="1995" spans="1:9">
      <c r="A1995">
        <v>5040</v>
      </c>
      <c r="H1995" t="s">
        <v>1811</v>
      </c>
      <c r="I1995">
        <v>1</v>
      </c>
    </row>
    <row r="1996" spans="1:9">
      <c r="A1996">
        <v>5296</v>
      </c>
      <c r="H1996" t="s">
        <v>1812</v>
      </c>
      <c r="I1996">
        <v>1</v>
      </c>
    </row>
    <row r="1997" spans="1:9">
      <c r="A1997">
        <v>5552</v>
      </c>
      <c r="H1997" t="s">
        <v>1813</v>
      </c>
      <c r="I1997">
        <v>1</v>
      </c>
    </row>
    <row r="1998" spans="1:9">
      <c r="A1998">
        <v>5808</v>
      </c>
      <c r="H1998" t="s">
        <v>1814</v>
      </c>
      <c r="I1998">
        <v>1</v>
      </c>
    </row>
    <row r="1999" spans="1:9">
      <c r="A1999">
        <v>6064</v>
      </c>
      <c r="H1999" t="s">
        <v>1815</v>
      </c>
      <c r="I1999">
        <v>1</v>
      </c>
    </row>
    <row r="2000" spans="1:9">
      <c r="A2000">
        <v>6320</v>
      </c>
      <c r="H2000" t="s">
        <v>1816</v>
      </c>
      <c r="I2000">
        <v>1</v>
      </c>
    </row>
    <row r="2001" spans="1:9">
      <c r="A2001">
        <v>6576</v>
      </c>
      <c r="H2001" t="s">
        <v>1817</v>
      </c>
      <c r="I2001">
        <v>1</v>
      </c>
    </row>
    <row r="2002" spans="1:9">
      <c r="A2002">
        <v>6832</v>
      </c>
      <c r="H2002" t="s">
        <v>1818</v>
      </c>
      <c r="I2002">
        <v>1</v>
      </c>
    </row>
    <row r="2003" spans="1:9">
      <c r="A2003">
        <v>4529</v>
      </c>
      <c r="H2003" t="s">
        <v>1819</v>
      </c>
      <c r="I2003">
        <v>1</v>
      </c>
    </row>
    <row r="2004" spans="1:9">
      <c r="A2004">
        <v>4785</v>
      </c>
      <c r="H2004" t="s">
        <v>1820</v>
      </c>
      <c r="I2004">
        <v>6</v>
      </c>
    </row>
    <row r="2005" spans="1:9">
      <c r="A2005">
        <v>5041</v>
      </c>
      <c r="H2005" t="s">
        <v>1821</v>
      </c>
      <c r="I2005">
        <v>1</v>
      </c>
    </row>
    <row r="2006" spans="1:9">
      <c r="A2006">
        <v>5297</v>
      </c>
      <c r="H2006" t="s">
        <v>1822</v>
      </c>
      <c r="I2006">
        <v>1</v>
      </c>
    </row>
    <row r="2007" spans="1:9">
      <c r="A2007">
        <v>5553</v>
      </c>
      <c r="H2007" t="s">
        <v>1823</v>
      </c>
      <c r="I2007">
        <v>1</v>
      </c>
    </row>
    <row r="2008" spans="1:9">
      <c r="A2008">
        <v>5809</v>
      </c>
      <c r="H2008" t="s">
        <v>1824</v>
      </c>
      <c r="I2008">
        <v>1</v>
      </c>
    </row>
    <row r="2009" spans="1:9">
      <c r="A2009">
        <v>6065</v>
      </c>
      <c r="H2009" t="s">
        <v>1825</v>
      </c>
      <c r="I2009">
        <v>1</v>
      </c>
    </row>
    <row r="2010" spans="1:9">
      <c r="A2010">
        <v>6321</v>
      </c>
      <c r="H2010" t="s">
        <v>1826</v>
      </c>
      <c r="I2010">
        <v>0</v>
      </c>
    </row>
    <row r="2011" spans="1:9">
      <c r="A2011">
        <v>6577</v>
      </c>
      <c r="H2011" t="s">
        <v>1827</v>
      </c>
      <c r="I2011">
        <v>1</v>
      </c>
    </row>
    <row r="2012" spans="1:9">
      <c r="A2012">
        <v>6833</v>
      </c>
      <c r="H2012" t="s">
        <v>1828</v>
      </c>
      <c r="I2012">
        <v>1</v>
      </c>
    </row>
    <row r="2013" spans="1:9">
      <c r="A2013">
        <v>4530</v>
      </c>
      <c r="H2013" t="s">
        <v>1829</v>
      </c>
      <c r="I2013">
        <v>2</v>
      </c>
    </row>
    <row r="2014" spans="1:9">
      <c r="A2014">
        <v>4786</v>
      </c>
      <c r="H2014" t="s">
        <v>1830</v>
      </c>
      <c r="I2014">
        <v>2</v>
      </c>
    </row>
    <row r="2015" spans="1:9">
      <c r="A2015">
        <v>5042</v>
      </c>
      <c r="H2015" t="s">
        <v>1831</v>
      </c>
      <c r="I2015">
        <v>1</v>
      </c>
    </row>
    <row r="2016" spans="1:9">
      <c r="A2016">
        <v>5298</v>
      </c>
      <c r="H2016" t="s">
        <v>1832</v>
      </c>
      <c r="I2016">
        <v>1</v>
      </c>
    </row>
    <row r="2017" spans="1:9">
      <c r="A2017">
        <v>5554</v>
      </c>
      <c r="H2017" t="s">
        <v>1833</v>
      </c>
      <c r="I2017">
        <v>4</v>
      </c>
    </row>
    <row r="2018" spans="1:9">
      <c r="A2018">
        <v>5810</v>
      </c>
      <c r="H2018" t="s">
        <v>1834</v>
      </c>
      <c r="I2018">
        <v>1</v>
      </c>
    </row>
    <row r="2019" spans="1:9">
      <c r="A2019">
        <v>6066</v>
      </c>
      <c r="H2019" t="s">
        <v>1835</v>
      </c>
      <c r="I2019">
        <v>1</v>
      </c>
    </row>
    <row r="2020" spans="1:9">
      <c r="A2020">
        <v>6322</v>
      </c>
      <c r="H2020" t="s">
        <v>1836</v>
      </c>
      <c r="I2020">
        <v>0</v>
      </c>
    </row>
    <row r="2021" spans="1:9">
      <c r="A2021">
        <v>6578</v>
      </c>
      <c r="H2021" t="s">
        <v>1837</v>
      </c>
      <c r="I2021">
        <v>4</v>
      </c>
    </row>
    <row r="2022" spans="1:9">
      <c r="A2022">
        <v>6834</v>
      </c>
      <c r="H2022" t="s">
        <v>1838</v>
      </c>
      <c r="I2022">
        <v>2</v>
      </c>
    </row>
    <row r="2023" spans="1:9">
      <c r="A2023">
        <v>4531</v>
      </c>
      <c r="H2023" t="s">
        <v>1839</v>
      </c>
      <c r="I2023">
        <v>2</v>
      </c>
    </row>
    <row r="2024" spans="1:9">
      <c r="A2024">
        <v>4787</v>
      </c>
      <c r="H2024" t="s">
        <v>1840</v>
      </c>
      <c r="I2024">
        <v>1</v>
      </c>
    </row>
    <row r="2025" spans="1:9">
      <c r="A2025">
        <v>5043</v>
      </c>
      <c r="H2025" t="s">
        <v>1841</v>
      </c>
      <c r="I2025">
        <v>2</v>
      </c>
    </row>
    <row r="2026" spans="1:9">
      <c r="A2026">
        <v>5299</v>
      </c>
      <c r="H2026" t="s">
        <v>1842</v>
      </c>
      <c r="I2026">
        <v>1</v>
      </c>
    </row>
    <row r="2027" spans="1:9">
      <c r="A2027">
        <v>5555</v>
      </c>
      <c r="H2027" t="s">
        <v>1843</v>
      </c>
      <c r="I2027">
        <v>1</v>
      </c>
    </row>
    <row r="2028" spans="1:9">
      <c r="A2028">
        <v>5811</v>
      </c>
      <c r="H2028" t="s">
        <v>1844</v>
      </c>
      <c r="I2028">
        <v>1</v>
      </c>
    </row>
    <row r="2029" spans="1:9">
      <c r="A2029">
        <v>6067</v>
      </c>
      <c r="H2029" t="s">
        <v>1845</v>
      </c>
      <c r="I2029">
        <v>1</v>
      </c>
    </row>
    <row r="2030" spans="1:9">
      <c r="A2030">
        <v>6323</v>
      </c>
      <c r="H2030" t="s">
        <v>1846</v>
      </c>
      <c r="I2030">
        <v>0</v>
      </c>
    </row>
    <row r="2031" spans="1:9">
      <c r="A2031">
        <v>6579</v>
      </c>
      <c r="H2031" t="s">
        <v>1847</v>
      </c>
      <c r="I2031">
        <v>1</v>
      </c>
    </row>
    <row r="2032" spans="1:9">
      <c r="A2032">
        <v>6835</v>
      </c>
      <c r="H2032" t="s">
        <v>1848</v>
      </c>
      <c r="I2032">
        <v>1</v>
      </c>
    </row>
    <row r="2033" spans="1:9">
      <c r="A2033">
        <v>4532</v>
      </c>
      <c r="H2033" t="s">
        <v>1849</v>
      </c>
      <c r="I2033">
        <v>1</v>
      </c>
    </row>
    <row r="2034" spans="1:9">
      <c r="A2034">
        <v>4788</v>
      </c>
      <c r="H2034" t="s">
        <v>1850</v>
      </c>
      <c r="I2034">
        <v>2</v>
      </c>
    </row>
    <row r="2035" spans="1:9">
      <c r="A2035">
        <v>5044</v>
      </c>
      <c r="H2035" t="s">
        <v>1851</v>
      </c>
      <c r="I2035">
        <v>1</v>
      </c>
    </row>
    <row r="2036" spans="1:9">
      <c r="A2036">
        <v>5300</v>
      </c>
      <c r="H2036" t="s">
        <v>1852</v>
      </c>
      <c r="I2036">
        <v>2</v>
      </c>
    </row>
    <row r="2037" spans="1:9">
      <c r="A2037">
        <v>5556</v>
      </c>
      <c r="H2037" t="s">
        <v>1853</v>
      </c>
      <c r="I2037">
        <v>1</v>
      </c>
    </row>
    <row r="2038" spans="1:9">
      <c r="A2038">
        <v>5812</v>
      </c>
      <c r="H2038" t="s">
        <v>1854</v>
      </c>
      <c r="I2038">
        <v>1</v>
      </c>
    </row>
    <row r="2039" spans="1:9">
      <c r="A2039">
        <v>6068</v>
      </c>
      <c r="H2039" t="s">
        <v>1855</v>
      </c>
      <c r="I2039">
        <v>1</v>
      </c>
    </row>
    <row r="2040" spans="1:9">
      <c r="A2040">
        <v>6324</v>
      </c>
      <c r="H2040" t="s">
        <v>1856</v>
      </c>
      <c r="I2040">
        <v>0</v>
      </c>
    </row>
    <row r="2041" spans="1:9">
      <c r="A2041">
        <v>6580</v>
      </c>
      <c r="H2041" t="s">
        <v>1857</v>
      </c>
      <c r="I2041">
        <v>1</v>
      </c>
    </row>
    <row r="2042" spans="1:9">
      <c r="A2042">
        <v>6836</v>
      </c>
      <c r="H2042" t="s">
        <v>1858</v>
      </c>
      <c r="I2042">
        <v>1</v>
      </c>
    </row>
    <row r="2043" spans="1:9">
      <c r="A2043">
        <v>4533</v>
      </c>
      <c r="H2043" t="s">
        <v>1859</v>
      </c>
      <c r="I2043">
        <v>1</v>
      </c>
    </row>
    <row r="2044" spans="1:9">
      <c r="A2044">
        <v>4789</v>
      </c>
      <c r="H2044" t="s">
        <v>1860</v>
      </c>
      <c r="I2044">
        <v>1</v>
      </c>
    </row>
    <row r="2045" spans="1:9">
      <c r="A2045">
        <v>5045</v>
      </c>
      <c r="H2045" t="s">
        <v>1861</v>
      </c>
      <c r="I2045">
        <v>1</v>
      </c>
    </row>
    <row r="2046" spans="1:9">
      <c r="A2046">
        <v>5301</v>
      </c>
      <c r="H2046" t="s">
        <v>1862</v>
      </c>
      <c r="I2046">
        <v>1</v>
      </c>
    </row>
    <row r="2047" spans="1:9">
      <c r="A2047">
        <v>5557</v>
      </c>
      <c r="H2047" t="s">
        <v>1863</v>
      </c>
      <c r="I2047">
        <v>1</v>
      </c>
    </row>
    <row r="2048" spans="1:9">
      <c r="A2048">
        <v>5813</v>
      </c>
      <c r="H2048" t="s">
        <v>1864</v>
      </c>
      <c r="I2048">
        <v>1</v>
      </c>
    </row>
    <row r="2049" spans="1:9">
      <c r="A2049">
        <v>6069</v>
      </c>
      <c r="H2049" t="s">
        <v>1865</v>
      </c>
      <c r="I2049">
        <v>1</v>
      </c>
    </row>
    <row r="2050" spans="1:9">
      <c r="A2050">
        <v>6325</v>
      </c>
      <c r="H2050" t="s">
        <v>1866</v>
      </c>
      <c r="I2050">
        <v>0</v>
      </c>
    </row>
    <row r="2051" spans="1:9">
      <c r="A2051">
        <v>6581</v>
      </c>
      <c r="H2051" t="s">
        <v>1867</v>
      </c>
      <c r="I2051">
        <v>1</v>
      </c>
    </row>
    <row r="2052" spans="1:9">
      <c r="A2052">
        <v>6837</v>
      </c>
      <c r="H2052" t="s">
        <v>1868</v>
      </c>
      <c r="I2052">
        <v>1</v>
      </c>
    </row>
    <row r="2053" spans="1:9">
      <c r="A2053">
        <v>4534</v>
      </c>
      <c r="H2053" t="s">
        <v>1869</v>
      </c>
      <c r="I2053">
        <v>1</v>
      </c>
    </row>
    <row r="2054" spans="1:9">
      <c r="A2054">
        <v>4790</v>
      </c>
      <c r="H2054" t="s">
        <v>1870</v>
      </c>
      <c r="I2054">
        <v>2</v>
      </c>
    </row>
    <row r="2055" spans="1:9">
      <c r="A2055">
        <v>5046</v>
      </c>
      <c r="H2055" t="s">
        <v>1871</v>
      </c>
      <c r="I2055">
        <v>1</v>
      </c>
    </row>
    <row r="2056" spans="1:9">
      <c r="A2056">
        <v>5302</v>
      </c>
      <c r="H2056" t="s">
        <v>1872</v>
      </c>
      <c r="I2056">
        <v>1</v>
      </c>
    </row>
    <row r="2057" spans="1:9">
      <c r="A2057">
        <v>5558</v>
      </c>
      <c r="H2057" t="s">
        <v>1873</v>
      </c>
      <c r="I2057">
        <v>1</v>
      </c>
    </row>
    <row r="2058" spans="1:9">
      <c r="A2058">
        <v>5814</v>
      </c>
      <c r="H2058" t="s">
        <v>1874</v>
      </c>
      <c r="I2058">
        <v>1</v>
      </c>
    </row>
    <row r="2059" spans="1:9">
      <c r="A2059">
        <v>6070</v>
      </c>
      <c r="H2059" t="s">
        <v>1875</v>
      </c>
      <c r="I2059">
        <v>1</v>
      </c>
    </row>
    <row r="2060" spans="1:9">
      <c r="A2060">
        <v>6326</v>
      </c>
      <c r="H2060" t="s">
        <v>1876</v>
      </c>
      <c r="I2060">
        <v>0</v>
      </c>
    </row>
    <row r="2061" spans="1:9">
      <c r="A2061">
        <v>6582</v>
      </c>
      <c r="H2061" t="s">
        <v>1877</v>
      </c>
      <c r="I2061">
        <v>1</v>
      </c>
    </row>
    <row r="2062" spans="1:9">
      <c r="A2062">
        <v>6838</v>
      </c>
      <c r="H2062" t="s">
        <v>1878</v>
      </c>
      <c r="I2062">
        <v>1</v>
      </c>
    </row>
    <row r="2063" spans="1:9">
      <c r="A2063">
        <v>4535</v>
      </c>
      <c r="H2063" t="s">
        <v>1879</v>
      </c>
      <c r="I2063">
        <v>1</v>
      </c>
    </row>
    <row r="2064" spans="1:9">
      <c r="A2064">
        <v>4791</v>
      </c>
      <c r="H2064" t="s">
        <v>1880</v>
      </c>
      <c r="I2064">
        <v>6</v>
      </c>
    </row>
    <row r="2065" spans="1:9">
      <c r="A2065">
        <v>5047</v>
      </c>
      <c r="H2065" t="s">
        <v>1881</v>
      </c>
      <c r="I2065">
        <v>2</v>
      </c>
    </row>
    <row r="2066" spans="1:9">
      <c r="A2066">
        <v>5303</v>
      </c>
      <c r="H2066" t="s">
        <v>1882</v>
      </c>
      <c r="I2066">
        <v>2</v>
      </c>
    </row>
    <row r="2067" spans="1:9">
      <c r="A2067">
        <v>5559</v>
      </c>
      <c r="H2067" t="s">
        <v>1883</v>
      </c>
      <c r="I2067">
        <v>1</v>
      </c>
    </row>
    <row r="2068" spans="1:9">
      <c r="A2068">
        <v>5815</v>
      </c>
      <c r="H2068" t="s">
        <v>1884</v>
      </c>
      <c r="I2068">
        <v>1</v>
      </c>
    </row>
    <row r="2069" spans="1:9">
      <c r="A2069">
        <v>6071</v>
      </c>
      <c r="H2069" t="s">
        <v>1885</v>
      </c>
      <c r="I2069">
        <v>1</v>
      </c>
    </row>
    <row r="2070" spans="1:9">
      <c r="A2070">
        <v>6327</v>
      </c>
      <c r="H2070" t="s">
        <v>1886</v>
      </c>
      <c r="I2070">
        <v>0</v>
      </c>
    </row>
    <row r="2071" spans="1:9">
      <c r="A2071">
        <v>6583</v>
      </c>
      <c r="H2071" t="s">
        <v>1887</v>
      </c>
      <c r="I2071">
        <v>5</v>
      </c>
    </row>
    <row r="2072" spans="1:9">
      <c r="A2072">
        <v>6839</v>
      </c>
      <c r="H2072" t="s">
        <v>1888</v>
      </c>
      <c r="I2072">
        <v>1</v>
      </c>
    </row>
    <row r="2073" spans="1:9">
      <c r="A2073">
        <v>4536</v>
      </c>
      <c r="H2073" t="s">
        <v>1889</v>
      </c>
      <c r="I2073">
        <v>1</v>
      </c>
    </row>
    <row r="2074" spans="1:9">
      <c r="A2074">
        <v>4792</v>
      </c>
      <c r="H2074" t="s">
        <v>1890</v>
      </c>
      <c r="I2074">
        <v>1</v>
      </c>
    </row>
    <row r="2075" spans="1:9">
      <c r="A2075">
        <v>5048</v>
      </c>
      <c r="H2075" t="s">
        <v>1891</v>
      </c>
      <c r="I2075">
        <v>1</v>
      </c>
    </row>
    <row r="2076" spans="1:9">
      <c r="A2076">
        <v>5304</v>
      </c>
      <c r="H2076" t="s">
        <v>1892</v>
      </c>
      <c r="I2076">
        <v>1</v>
      </c>
    </row>
    <row r="2077" spans="1:9">
      <c r="A2077">
        <v>5560</v>
      </c>
      <c r="H2077" t="s">
        <v>1893</v>
      </c>
      <c r="I2077">
        <v>1</v>
      </c>
    </row>
    <row r="2078" spans="1:9">
      <c r="A2078">
        <v>5816</v>
      </c>
      <c r="H2078" t="s">
        <v>1894</v>
      </c>
      <c r="I2078">
        <v>1</v>
      </c>
    </row>
    <row r="2079" spans="1:9">
      <c r="A2079">
        <v>6072</v>
      </c>
      <c r="H2079" t="s">
        <v>1895</v>
      </c>
      <c r="I2079">
        <v>1</v>
      </c>
    </row>
    <row r="2080" spans="1:9">
      <c r="A2080">
        <v>6328</v>
      </c>
      <c r="H2080" t="s">
        <v>1896</v>
      </c>
      <c r="I2080">
        <v>0</v>
      </c>
    </row>
    <row r="2081" spans="1:9">
      <c r="A2081">
        <v>6584</v>
      </c>
      <c r="H2081" t="s">
        <v>1897</v>
      </c>
      <c r="I2081">
        <v>1</v>
      </c>
    </row>
    <row r="2082" spans="1:9">
      <c r="A2082">
        <v>6840</v>
      </c>
      <c r="H2082" t="s">
        <v>1898</v>
      </c>
      <c r="I2082">
        <v>2</v>
      </c>
    </row>
    <row r="2083" spans="1:9">
      <c r="A2083">
        <v>4537</v>
      </c>
      <c r="H2083" t="s">
        <v>1899</v>
      </c>
      <c r="I2083">
        <v>1</v>
      </c>
    </row>
    <row r="2084" spans="1:9">
      <c r="A2084">
        <v>4793</v>
      </c>
      <c r="H2084" t="s">
        <v>1900</v>
      </c>
      <c r="I2084">
        <v>1</v>
      </c>
    </row>
    <row r="2085" spans="1:9">
      <c r="A2085">
        <v>5049</v>
      </c>
      <c r="H2085" t="s">
        <v>1901</v>
      </c>
      <c r="I2085">
        <v>1</v>
      </c>
    </row>
    <row r="2086" spans="1:9">
      <c r="A2086">
        <v>5305</v>
      </c>
      <c r="H2086" t="s">
        <v>1902</v>
      </c>
      <c r="I2086">
        <v>6</v>
      </c>
    </row>
    <row r="2087" spans="1:9">
      <c r="A2087">
        <v>5561</v>
      </c>
      <c r="H2087" t="s">
        <v>1903</v>
      </c>
      <c r="I2087">
        <v>1</v>
      </c>
    </row>
    <row r="2088" spans="1:9">
      <c r="A2088">
        <v>5817</v>
      </c>
      <c r="H2088" t="s">
        <v>1904</v>
      </c>
      <c r="I2088">
        <v>1</v>
      </c>
    </row>
    <row r="2089" spans="1:9">
      <c r="A2089">
        <v>6073</v>
      </c>
      <c r="H2089" t="s">
        <v>1905</v>
      </c>
      <c r="I2089">
        <v>1</v>
      </c>
    </row>
    <row r="2090" spans="1:9">
      <c r="A2090">
        <v>6329</v>
      </c>
      <c r="H2090" t="s">
        <v>1906</v>
      </c>
      <c r="I2090">
        <v>0</v>
      </c>
    </row>
    <row r="2091" spans="1:9">
      <c r="A2091">
        <v>6585</v>
      </c>
      <c r="H2091" t="s">
        <v>1907</v>
      </c>
      <c r="I2091">
        <v>2</v>
      </c>
    </row>
    <row r="2092" spans="1:9">
      <c r="A2092">
        <v>6841</v>
      </c>
      <c r="H2092" t="s">
        <v>1908</v>
      </c>
      <c r="I2092">
        <v>1</v>
      </c>
    </row>
    <row r="2093" spans="1:9">
      <c r="A2093">
        <v>4538</v>
      </c>
      <c r="H2093" t="s">
        <v>1909</v>
      </c>
      <c r="I2093">
        <v>2</v>
      </c>
    </row>
    <row r="2094" spans="1:9">
      <c r="A2094">
        <v>4794</v>
      </c>
      <c r="H2094" t="s">
        <v>1910</v>
      </c>
      <c r="I2094">
        <v>1</v>
      </c>
    </row>
    <row r="2095" spans="1:9">
      <c r="A2095">
        <v>5050</v>
      </c>
      <c r="H2095" t="s">
        <v>1911</v>
      </c>
      <c r="I2095">
        <v>1</v>
      </c>
    </row>
    <row r="2096" spans="1:9">
      <c r="A2096">
        <v>5306</v>
      </c>
      <c r="H2096" t="s">
        <v>1912</v>
      </c>
      <c r="I2096">
        <v>1</v>
      </c>
    </row>
    <row r="2097" spans="1:9">
      <c r="A2097">
        <v>5562</v>
      </c>
      <c r="H2097" t="s">
        <v>1913</v>
      </c>
      <c r="I2097">
        <v>1</v>
      </c>
    </row>
    <row r="2098" spans="1:9">
      <c r="A2098">
        <v>5818</v>
      </c>
      <c r="H2098" t="s">
        <v>1584</v>
      </c>
      <c r="I2098">
        <v>3</v>
      </c>
    </row>
    <row r="2099" spans="1:9">
      <c r="A2099">
        <v>6074</v>
      </c>
      <c r="H2099" t="s">
        <v>1914</v>
      </c>
      <c r="I2099">
        <v>1</v>
      </c>
    </row>
    <row r="2100" spans="1:9">
      <c r="A2100">
        <v>6330</v>
      </c>
      <c r="H2100" t="s">
        <v>1915</v>
      </c>
      <c r="I2100">
        <v>0</v>
      </c>
    </row>
    <row r="2101" spans="1:9">
      <c r="A2101">
        <v>6586</v>
      </c>
      <c r="H2101" t="s">
        <v>1916</v>
      </c>
      <c r="I2101">
        <v>3</v>
      </c>
    </row>
    <row r="2102" spans="1:9">
      <c r="A2102">
        <v>6842</v>
      </c>
      <c r="H2102" t="s">
        <v>1917</v>
      </c>
      <c r="I2102">
        <v>1</v>
      </c>
    </row>
    <row r="2103" spans="1:9">
      <c r="A2103">
        <v>4539</v>
      </c>
      <c r="H2103" t="s">
        <v>1918</v>
      </c>
      <c r="I2103">
        <v>2</v>
      </c>
    </row>
    <row r="2104" spans="1:9">
      <c r="A2104">
        <v>4795</v>
      </c>
      <c r="H2104" t="s">
        <v>1919</v>
      </c>
      <c r="I2104">
        <v>1</v>
      </c>
    </row>
    <row r="2105" spans="1:9">
      <c r="A2105">
        <v>5051</v>
      </c>
      <c r="H2105" t="s">
        <v>1920</v>
      </c>
      <c r="I2105">
        <v>1</v>
      </c>
    </row>
    <row r="2106" spans="1:9">
      <c r="A2106">
        <v>5307</v>
      </c>
      <c r="H2106" t="s">
        <v>1921</v>
      </c>
      <c r="I2106">
        <v>1</v>
      </c>
    </row>
    <row r="2107" spans="1:9">
      <c r="A2107">
        <v>5563</v>
      </c>
      <c r="H2107" t="s">
        <v>1922</v>
      </c>
      <c r="I2107">
        <v>1</v>
      </c>
    </row>
    <row r="2108" spans="1:9">
      <c r="A2108">
        <v>5819</v>
      </c>
      <c r="H2108" t="s">
        <v>1923</v>
      </c>
      <c r="I2108">
        <v>1</v>
      </c>
    </row>
    <row r="2109" spans="1:9">
      <c r="A2109">
        <v>6075</v>
      </c>
      <c r="H2109" t="s">
        <v>1924</v>
      </c>
      <c r="I2109">
        <v>1</v>
      </c>
    </row>
    <row r="2110" spans="1:9">
      <c r="A2110">
        <v>6331</v>
      </c>
      <c r="H2110" t="s">
        <v>1925</v>
      </c>
      <c r="I2110">
        <v>0</v>
      </c>
    </row>
    <row r="2111" spans="1:9">
      <c r="A2111">
        <v>6587</v>
      </c>
      <c r="H2111" t="s">
        <v>1926</v>
      </c>
      <c r="I2111">
        <v>1</v>
      </c>
    </row>
    <row r="2112" spans="1:9">
      <c r="A2112">
        <v>6843</v>
      </c>
      <c r="H2112" t="s">
        <v>1927</v>
      </c>
      <c r="I2112">
        <v>1</v>
      </c>
    </row>
    <row r="2113" spans="1:9">
      <c r="A2113">
        <v>4540</v>
      </c>
      <c r="H2113" t="s">
        <v>1928</v>
      </c>
      <c r="I2113">
        <v>2</v>
      </c>
    </row>
    <row r="2114" spans="1:9">
      <c r="A2114">
        <v>4796</v>
      </c>
      <c r="H2114" t="s">
        <v>1929</v>
      </c>
      <c r="I2114">
        <v>3</v>
      </c>
    </row>
    <row r="2115" spans="1:9">
      <c r="A2115">
        <v>5052</v>
      </c>
      <c r="H2115" t="s">
        <v>1930</v>
      </c>
      <c r="I2115">
        <v>1</v>
      </c>
    </row>
    <row r="2116" spans="1:9">
      <c r="A2116">
        <v>5308</v>
      </c>
      <c r="H2116" t="s">
        <v>1931</v>
      </c>
      <c r="I2116">
        <v>1</v>
      </c>
    </row>
    <row r="2117" spans="1:9">
      <c r="A2117">
        <v>5564</v>
      </c>
      <c r="H2117" t="s">
        <v>1932</v>
      </c>
      <c r="I2117">
        <v>1</v>
      </c>
    </row>
    <row r="2118" spans="1:9">
      <c r="A2118">
        <v>5820</v>
      </c>
      <c r="H2118" t="s">
        <v>1933</v>
      </c>
      <c r="I2118">
        <v>2</v>
      </c>
    </row>
    <row r="2119" spans="1:9">
      <c r="A2119">
        <v>6076</v>
      </c>
      <c r="H2119" t="s">
        <v>1934</v>
      </c>
      <c r="I2119">
        <v>1</v>
      </c>
    </row>
    <row r="2120" spans="1:9">
      <c r="A2120">
        <v>6332</v>
      </c>
      <c r="H2120" t="s">
        <v>1935</v>
      </c>
      <c r="I2120">
        <v>0</v>
      </c>
    </row>
    <row r="2121" spans="1:9">
      <c r="A2121">
        <v>6588</v>
      </c>
      <c r="H2121" t="s">
        <v>163</v>
      </c>
      <c r="I2121">
        <v>4</v>
      </c>
    </row>
    <row r="2122" spans="1:9">
      <c r="A2122">
        <v>6844</v>
      </c>
      <c r="H2122" t="s">
        <v>1936</v>
      </c>
      <c r="I2122">
        <v>1</v>
      </c>
    </row>
    <row r="2123" spans="1:9">
      <c r="A2123">
        <v>4541</v>
      </c>
      <c r="H2123" t="s">
        <v>1937</v>
      </c>
      <c r="I2123">
        <v>1</v>
      </c>
    </row>
    <row r="2124" spans="1:9">
      <c r="A2124">
        <v>4797</v>
      </c>
      <c r="H2124" t="s">
        <v>1938</v>
      </c>
      <c r="I2124">
        <v>2</v>
      </c>
    </row>
    <row r="2125" spans="1:9">
      <c r="A2125">
        <v>5053</v>
      </c>
      <c r="H2125" t="s">
        <v>1939</v>
      </c>
      <c r="I2125">
        <v>1</v>
      </c>
    </row>
    <row r="2126" spans="1:9">
      <c r="A2126">
        <v>5309</v>
      </c>
      <c r="H2126" t="s">
        <v>1940</v>
      </c>
      <c r="I2126">
        <v>1</v>
      </c>
    </row>
    <row r="2127" spans="1:9">
      <c r="A2127">
        <v>5565</v>
      </c>
      <c r="H2127" t="s">
        <v>1941</v>
      </c>
      <c r="I2127">
        <v>2</v>
      </c>
    </row>
    <row r="2128" spans="1:9">
      <c r="A2128">
        <v>5821</v>
      </c>
      <c r="H2128" t="s">
        <v>1942</v>
      </c>
      <c r="I2128">
        <v>1</v>
      </c>
    </row>
    <row r="2129" spans="1:9">
      <c r="A2129">
        <v>6077</v>
      </c>
      <c r="H2129" t="s">
        <v>1943</v>
      </c>
      <c r="I2129">
        <v>1</v>
      </c>
    </row>
    <row r="2130" spans="1:9">
      <c r="A2130">
        <v>6333</v>
      </c>
      <c r="H2130" t="s">
        <v>1944</v>
      </c>
      <c r="I2130">
        <v>0</v>
      </c>
    </row>
    <row r="2131" spans="1:9">
      <c r="A2131">
        <v>6589</v>
      </c>
      <c r="H2131" t="s">
        <v>1945</v>
      </c>
      <c r="I2131">
        <v>1</v>
      </c>
    </row>
    <row r="2132" spans="1:9">
      <c r="A2132">
        <v>6845</v>
      </c>
      <c r="H2132" t="s">
        <v>1946</v>
      </c>
      <c r="I2132">
        <v>1</v>
      </c>
    </row>
    <row r="2133" spans="1:9">
      <c r="A2133">
        <v>4542</v>
      </c>
      <c r="H2133" t="s">
        <v>1947</v>
      </c>
      <c r="I2133">
        <v>1</v>
      </c>
    </row>
    <row r="2134" spans="1:9">
      <c r="A2134">
        <v>4798</v>
      </c>
      <c r="H2134" t="s">
        <v>1948</v>
      </c>
      <c r="I2134">
        <v>1</v>
      </c>
    </row>
    <row r="2135" spans="1:9">
      <c r="A2135">
        <v>5054</v>
      </c>
      <c r="H2135" t="s">
        <v>1949</v>
      </c>
      <c r="I2135">
        <v>1</v>
      </c>
    </row>
    <row r="2136" spans="1:9">
      <c r="A2136">
        <v>5310</v>
      </c>
      <c r="H2136" t="s">
        <v>1950</v>
      </c>
      <c r="I2136">
        <v>2</v>
      </c>
    </row>
    <row r="2137" spans="1:9">
      <c r="A2137">
        <v>5566</v>
      </c>
      <c r="H2137" t="s">
        <v>1951</v>
      </c>
      <c r="I2137">
        <v>1</v>
      </c>
    </row>
    <row r="2138" spans="1:9">
      <c r="A2138">
        <v>5822</v>
      </c>
      <c r="H2138" t="s">
        <v>1952</v>
      </c>
      <c r="I2138">
        <v>1</v>
      </c>
    </row>
    <row r="2139" spans="1:9">
      <c r="A2139">
        <v>6078</v>
      </c>
      <c r="H2139" t="s">
        <v>1953</v>
      </c>
      <c r="I2139">
        <v>1</v>
      </c>
    </row>
    <row r="2140" spans="1:9">
      <c r="A2140">
        <v>6334</v>
      </c>
      <c r="H2140" t="s">
        <v>1954</v>
      </c>
      <c r="I2140">
        <v>0</v>
      </c>
    </row>
    <row r="2141" spans="1:9">
      <c r="A2141">
        <v>6590</v>
      </c>
      <c r="H2141" t="s">
        <v>1955</v>
      </c>
      <c r="I2141">
        <v>1</v>
      </c>
    </row>
    <row r="2142" spans="1:9">
      <c r="A2142">
        <v>6846</v>
      </c>
      <c r="H2142" t="s">
        <v>1956</v>
      </c>
      <c r="I2142">
        <v>1</v>
      </c>
    </row>
    <row r="2143" spans="1:9">
      <c r="A2143">
        <v>4543</v>
      </c>
      <c r="H2143" t="s">
        <v>1957</v>
      </c>
      <c r="I2143">
        <v>1</v>
      </c>
    </row>
    <row r="2144" spans="1:9">
      <c r="A2144">
        <v>4799</v>
      </c>
      <c r="H2144" t="s">
        <v>1958</v>
      </c>
      <c r="I2144">
        <v>1</v>
      </c>
    </row>
    <row r="2145" spans="1:9">
      <c r="A2145">
        <v>5055</v>
      </c>
      <c r="H2145" t="s">
        <v>1959</v>
      </c>
      <c r="I2145">
        <v>1</v>
      </c>
    </row>
    <row r="2146" spans="1:9">
      <c r="A2146">
        <v>5311</v>
      </c>
      <c r="H2146" t="s">
        <v>1960</v>
      </c>
      <c r="I2146">
        <v>6</v>
      </c>
    </row>
    <row r="2147" spans="1:9">
      <c r="A2147">
        <v>5567</v>
      </c>
      <c r="H2147" t="s">
        <v>1961</v>
      </c>
      <c r="I2147">
        <v>1</v>
      </c>
    </row>
    <row r="2148" spans="1:9">
      <c r="A2148">
        <v>5823</v>
      </c>
      <c r="H2148" t="s">
        <v>1962</v>
      </c>
      <c r="I2148">
        <v>1</v>
      </c>
    </row>
    <row r="2149" spans="1:9">
      <c r="A2149">
        <v>6079</v>
      </c>
      <c r="H2149" t="s">
        <v>1963</v>
      </c>
      <c r="I2149">
        <v>1</v>
      </c>
    </row>
    <row r="2150" spans="1:9">
      <c r="A2150">
        <v>6335</v>
      </c>
      <c r="H2150" t="s">
        <v>1964</v>
      </c>
      <c r="I2150">
        <v>0</v>
      </c>
    </row>
    <row r="2151" spans="1:9">
      <c r="A2151">
        <v>6591</v>
      </c>
      <c r="H2151" t="s">
        <v>1965</v>
      </c>
      <c r="I2151">
        <v>1</v>
      </c>
    </row>
    <row r="2152" spans="1:9">
      <c r="A2152">
        <v>6847</v>
      </c>
      <c r="H2152" t="s">
        <v>548</v>
      </c>
      <c r="I2152">
        <v>1</v>
      </c>
    </row>
    <row r="2153" spans="1:9">
      <c r="A2153">
        <v>4544</v>
      </c>
      <c r="H2153" t="s">
        <v>1966</v>
      </c>
      <c r="I2153">
        <v>1</v>
      </c>
    </row>
    <row r="2154" spans="1:9">
      <c r="A2154">
        <v>4800</v>
      </c>
      <c r="H2154" t="s">
        <v>1967</v>
      </c>
      <c r="I2154">
        <v>1</v>
      </c>
    </row>
    <row r="2155" spans="1:9">
      <c r="A2155">
        <v>5056</v>
      </c>
      <c r="H2155" t="s">
        <v>1968</v>
      </c>
      <c r="I2155">
        <v>1</v>
      </c>
    </row>
    <row r="2156" spans="1:9">
      <c r="A2156">
        <v>5312</v>
      </c>
      <c r="H2156" t="s">
        <v>1969</v>
      </c>
      <c r="I2156">
        <v>1</v>
      </c>
    </row>
    <row r="2157" spans="1:9">
      <c r="A2157">
        <v>5568</v>
      </c>
      <c r="H2157" t="s">
        <v>1970</v>
      </c>
      <c r="I2157">
        <v>1</v>
      </c>
    </row>
    <row r="2158" spans="1:9">
      <c r="A2158">
        <v>5824</v>
      </c>
      <c r="H2158" t="s">
        <v>1971</v>
      </c>
      <c r="I2158">
        <v>1</v>
      </c>
    </row>
    <row r="2159" spans="1:9">
      <c r="A2159">
        <v>6080</v>
      </c>
      <c r="H2159" t="s">
        <v>1972</v>
      </c>
      <c r="I2159">
        <v>1</v>
      </c>
    </row>
    <row r="2160" spans="1:9">
      <c r="A2160">
        <v>6336</v>
      </c>
      <c r="H2160" t="s">
        <v>1973</v>
      </c>
      <c r="I2160">
        <v>0</v>
      </c>
    </row>
    <row r="2161" spans="1:9">
      <c r="A2161">
        <v>6592</v>
      </c>
      <c r="H2161" t="s">
        <v>1974</v>
      </c>
      <c r="I2161">
        <v>1</v>
      </c>
    </row>
    <row r="2162" spans="1:9">
      <c r="A2162">
        <v>6848</v>
      </c>
      <c r="H2162" t="s">
        <v>1975</v>
      </c>
      <c r="I2162">
        <v>2</v>
      </c>
    </row>
    <row r="2163" spans="1:9">
      <c r="A2163">
        <v>4545</v>
      </c>
      <c r="H2163" t="s">
        <v>1976</v>
      </c>
      <c r="I2163">
        <v>1</v>
      </c>
    </row>
    <row r="2164" spans="1:9">
      <c r="A2164">
        <v>4801</v>
      </c>
      <c r="H2164" t="s">
        <v>1977</v>
      </c>
      <c r="I2164">
        <v>1</v>
      </c>
    </row>
    <row r="2165" spans="1:9">
      <c r="A2165">
        <v>5057</v>
      </c>
      <c r="H2165" t="s">
        <v>1978</v>
      </c>
      <c r="I2165">
        <v>1</v>
      </c>
    </row>
    <row r="2166" spans="1:9">
      <c r="A2166">
        <v>5313</v>
      </c>
      <c r="H2166" t="s">
        <v>1979</v>
      </c>
      <c r="I2166">
        <v>1</v>
      </c>
    </row>
    <row r="2167" spans="1:9">
      <c r="A2167">
        <v>5569</v>
      </c>
      <c r="H2167" t="s">
        <v>1980</v>
      </c>
      <c r="I2167">
        <v>1</v>
      </c>
    </row>
    <row r="2168" spans="1:9">
      <c r="A2168">
        <v>5825</v>
      </c>
      <c r="H2168" t="s">
        <v>1981</v>
      </c>
      <c r="I2168">
        <v>1</v>
      </c>
    </row>
    <row r="2169" spans="1:9">
      <c r="A2169">
        <v>6081</v>
      </c>
      <c r="H2169" t="s">
        <v>1982</v>
      </c>
      <c r="I2169">
        <v>1</v>
      </c>
    </row>
    <row r="2170" spans="1:9">
      <c r="A2170">
        <v>6337</v>
      </c>
      <c r="H2170" t="s">
        <v>1983</v>
      </c>
      <c r="I2170">
        <v>0</v>
      </c>
    </row>
    <row r="2171" spans="1:9">
      <c r="A2171">
        <v>6593</v>
      </c>
      <c r="H2171" t="s">
        <v>1984</v>
      </c>
      <c r="I2171">
        <v>1</v>
      </c>
    </row>
    <row r="2172" spans="1:9">
      <c r="A2172">
        <v>6849</v>
      </c>
      <c r="H2172" t="s">
        <v>1985</v>
      </c>
      <c r="I2172">
        <v>1</v>
      </c>
    </row>
    <row r="2173" spans="1:9">
      <c r="A2173">
        <v>4546</v>
      </c>
      <c r="H2173" t="s">
        <v>1986</v>
      </c>
      <c r="I2173">
        <v>1</v>
      </c>
    </row>
    <row r="2174" spans="1:9">
      <c r="A2174">
        <v>4802</v>
      </c>
      <c r="H2174" t="s">
        <v>1987</v>
      </c>
      <c r="I2174">
        <v>1</v>
      </c>
    </row>
    <row r="2175" spans="1:9">
      <c r="A2175">
        <v>5058</v>
      </c>
      <c r="H2175" t="s">
        <v>1988</v>
      </c>
      <c r="I2175">
        <v>1</v>
      </c>
    </row>
    <row r="2176" spans="1:9">
      <c r="A2176">
        <v>5314</v>
      </c>
      <c r="H2176" t="s">
        <v>1989</v>
      </c>
      <c r="I2176">
        <v>1</v>
      </c>
    </row>
    <row r="2177" spans="1:9">
      <c r="A2177">
        <v>5570</v>
      </c>
      <c r="H2177" t="s">
        <v>1990</v>
      </c>
      <c r="I2177">
        <v>1</v>
      </c>
    </row>
    <row r="2178" spans="1:9">
      <c r="A2178">
        <v>5826</v>
      </c>
      <c r="H2178" t="s">
        <v>1991</v>
      </c>
      <c r="I2178">
        <v>1</v>
      </c>
    </row>
    <row r="2179" spans="1:9">
      <c r="A2179">
        <v>6082</v>
      </c>
      <c r="H2179" t="s">
        <v>1992</v>
      </c>
      <c r="I2179">
        <v>1</v>
      </c>
    </row>
    <row r="2180" spans="1:9">
      <c r="A2180">
        <v>6338</v>
      </c>
      <c r="H2180" t="s">
        <v>1993</v>
      </c>
      <c r="I2180">
        <v>0</v>
      </c>
    </row>
    <row r="2181" spans="1:9">
      <c r="A2181">
        <v>6594</v>
      </c>
      <c r="H2181" t="s">
        <v>994</v>
      </c>
      <c r="I2181">
        <v>2</v>
      </c>
    </row>
    <row r="2182" spans="1:9">
      <c r="A2182">
        <v>6850</v>
      </c>
      <c r="H2182" t="s">
        <v>1994</v>
      </c>
      <c r="I2182">
        <v>1</v>
      </c>
    </row>
    <row r="2183" spans="1:9">
      <c r="A2183">
        <v>4547</v>
      </c>
      <c r="H2183" t="s">
        <v>1995</v>
      </c>
      <c r="I2183">
        <v>1</v>
      </c>
    </row>
    <row r="2184" spans="1:9">
      <c r="A2184">
        <v>4803</v>
      </c>
      <c r="H2184" t="s">
        <v>1996</v>
      </c>
      <c r="I2184">
        <v>3</v>
      </c>
    </row>
    <row r="2185" spans="1:9">
      <c r="A2185">
        <v>5059</v>
      </c>
      <c r="H2185" t="s">
        <v>1997</v>
      </c>
      <c r="I2185">
        <v>3</v>
      </c>
    </row>
    <row r="2186" spans="1:9">
      <c r="A2186">
        <v>5315</v>
      </c>
      <c r="H2186" t="s">
        <v>1998</v>
      </c>
      <c r="I2186">
        <v>1</v>
      </c>
    </row>
    <row r="2187" spans="1:9">
      <c r="A2187">
        <v>5571</v>
      </c>
      <c r="H2187" t="s">
        <v>1999</v>
      </c>
      <c r="I2187">
        <v>1</v>
      </c>
    </row>
    <row r="2188" spans="1:9">
      <c r="A2188">
        <v>5827</v>
      </c>
      <c r="H2188" t="s">
        <v>2000</v>
      </c>
      <c r="I2188">
        <v>2</v>
      </c>
    </row>
    <row r="2189" spans="1:9">
      <c r="A2189">
        <v>6083</v>
      </c>
      <c r="H2189" t="s">
        <v>2001</v>
      </c>
      <c r="I2189">
        <v>1</v>
      </c>
    </row>
    <row r="2190" spans="1:9">
      <c r="A2190">
        <v>6339</v>
      </c>
      <c r="H2190" t="s">
        <v>2002</v>
      </c>
      <c r="I2190">
        <v>0</v>
      </c>
    </row>
    <row r="2191" spans="1:9">
      <c r="A2191">
        <v>6595</v>
      </c>
      <c r="H2191" t="s">
        <v>2003</v>
      </c>
      <c r="I2191">
        <v>1</v>
      </c>
    </row>
    <row r="2192" spans="1:9">
      <c r="A2192">
        <v>6851</v>
      </c>
      <c r="H2192" t="s">
        <v>2004</v>
      </c>
      <c r="I2192">
        <v>1</v>
      </c>
    </row>
    <row r="2193" spans="1:9">
      <c r="A2193">
        <v>4548</v>
      </c>
      <c r="H2193" t="s">
        <v>2005</v>
      </c>
      <c r="I2193">
        <v>1</v>
      </c>
    </row>
    <row r="2194" spans="1:9">
      <c r="A2194">
        <v>4804</v>
      </c>
      <c r="H2194" t="s">
        <v>2006</v>
      </c>
      <c r="I2194">
        <v>1</v>
      </c>
    </row>
    <row r="2195" spans="1:9">
      <c r="A2195">
        <v>5060</v>
      </c>
      <c r="H2195" t="s">
        <v>2007</v>
      </c>
      <c r="I2195">
        <v>1</v>
      </c>
    </row>
    <row r="2196" spans="1:9">
      <c r="A2196">
        <v>5316</v>
      </c>
      <c r="H2196" t="s">
        <v>2008</v>
      </c>
      <c r="I2196">
        <v>1</v>
      </c>
    </row>
    <row r="2197" spans="1:9">
      <c r="A2197">
        <v>5572</v>
      </c>
      <c r="H2197" t="s">
        <v>2009</v>
      </c>
      <c r="I2197">
        <v>8</v>
      </c>
    </row>
    <row r="2198" spans="1:9">
      <c r="A2198">
        <v>5828</v>
      </c>
      <c r="H2198" t="s">
        <v>2010</v>
      </c>
      <c r="I2198">
        <v>1</v>
      </c>
    </row>
    <row r="2199" spans="1:9">
      <c r="A2199">
        <v>6084</v>
      </c>
      <c r="H2199" t="s">
        <v>2011</v>
      </c>
      <c r="I2199">
        <v>1</v>
      </c>
    </row>
    <row r="2200" spans="1:9">
      <c r="A2200">
        <v>6340</v>
      </c>
      <c r="H2200" t="s">
        <v>2012</v>
      </c>
      <c r="I2200">
        <v>0</v>
      </c>
    </row>
    <row r="2201" spans="1:9">
      <c r="A2201">
        <v>6596</v>
      </c>
      <c r="H2201" t="s">
        <v>2013</v>
      </c>
      <c r="I2201">
        <v>1</v>
      </c>
    </row>
    <row r="2202" spans="1:9">
      <c r="A2202">
        <v>6852</v>
      </c>
      <c r="H2202" t="s">
        <v>2014</v>
      </c>
      <c r="I2202">
        <v>1</v>
      </c>
    </row>
    <row r="2203" spans="1:9">
      <c r="A2203">
        <v>4549</v>
      </c>
      <c r="H2203" t="s">
        <v>2015</v>
      </c>
      <c r="I2203">
        <v>1</v>
      </c>
    </row>
    <row r="2204" spans="1:9">
      <c r="A2204">
        <v>4805</v>
      </c>
      <c r="H2204" t="s">
        <v>2016</v>
      </c>
      <c r="I2204">
        <v>2</v>
      </c>
    </row>
    <row r="2205" spans="1:9">
      <c r="A2205">
        <v>5061</v>
      </c>
      <c r="H2205" t="s">
        <v>2017</v>
      </c>
      <c r="I2205">
        <v>1</v>
      </c>
    </row>
    <row r="2206" spans="1:9">
      <c r="A2206">
        <v>5317</v>
      </c>
      <c r="H2206" t="s">
        <v>2018</v>
      </c>
      <c r="I2206">
        <v>1</v>
      </c>
    </row>
    <row r="2207" spans="1:9">
      <c r="A2207">
        <v>5573</v>
      </c>
      <c r="H2207" t="s">
        <v>2019</v>
      </c>
      <c r="I2207">
        <v>1</v>
      </c>
    </row>
    <row r="2208" spans="1:9">
      <c r="A2208">
        <v>5829</v>
      </c>
      <c r="H2208" t="s">
        <v>2020</v>
      </c>
      <c r="I2208">
        <v>1</v>
      </c>
    </row>
    <row r="2209" spans="1:9">
      <c r="A2209">
        <v>6085</v>
      </c>
      <c r="H2209" t="s">
        <v>2021</v>
      </c>
      <c r="I2209">
        <v>1</v>
      </c>
    </row>
    <row r="2210" spans="1:9">
      <c r="A2210">
        <v>6341</v>
      </c>
      <c r="H2210" t="s">
        <v>2022</v>
      </c>
      <c r="I2210">
        <v>0</v>
      </c>
    </row>
    <row r="2211" spans="1:9">
      <c r="A2211">
        <v>6597</v>
      </c>
      <c r="H2211" t="s">
        <v>2023</v>
      </c>
      <c r="I2211">
        <v>1</v>
      </c>
    </row>
    <row r="2212" spans="1:9">
      <c r="A2212">
        <v>6853</v>
      </c>
      <c r="H2212" t="s">
        <v>2024</v>
      </c>
      <c r="I2212">
        <v>1</v>
      </c>
    </row>
    <row r="2213" spans="1:9">
      <c r="A2213">
        <v>4550</v>
      </c>
      <c r="H2213" t="s">
        <v>2025</v>
      </c>
      <c r="I2213">
        <v>1</v>
      </c>
    </row>
    <row r="2214" spans="1:9">
      <c r="A2214">
        <v>4806</v>
      </c>
      <c r="H2214" t="s">
        <v>2026</v>
      </c>
      <c r="I2214">
        <v>3</v>
      </c>
    </row>
    <row r="2215" spans="1:9">
      <c r="A2215">
        <v>5062</v>
      </c>
      <c r="H2215" t="s">
        <v>2027</v>
      </c>
      <c r="I2215">
        <v>1</v>
      </c>
    </row>
    <row r="2216" spans="1:9">
      <c r="A2216">
        <v>5318</v>
      </c>
      <c r="H2216" t="s">
        <v>2028</v>
      </c>
      <c r="I2216">
        <v>2</v>
      </c>
    </row>
    <row r="2217" spans="1:9">
      <c r="A2217">
        <v>5574</v>
      </c>
      <c r="H2217" t="s">
        <v>2029</v>
      </c>
      <c r="I2217">
        <v>1</v>
      </c>
    </row>
    <row r="2218" spans="1:9">
      <c r="A2218">
        <v>5830</v>
      </c>
      <c r="H2218" t="s">
        <v>2030</v>
      </c>
      <c r="I2218">
        <v>1</v>
      </c>
    </row>
    <row r="2219" spans="1:9">
      <c r="A2219">
        <v>6086</v>
      </c>
      <c r="H2219" t="s">
        <v>2031</v>
      </c>
      <c r="I2219">
        <v>1</v>
      </c>
    </row>
    <row r="2220" spans="1:9">
      <c r="A2220">
        <v>6342</v>
      </c>
      <c r="H2220" t="s">
        <v>2032</v>
      </c>
      <c r="I2220">
        <v>0</v>
      </c>
    </row>
    <row r="2221" spans="1:9">
      <c r="A2221">
        <v>6598</v>
      </c>
      <c r="H2221" t="s">
        <v>2033</v>
      </c>
      <c r="I2221">
        <v>1</v>
      </c>
    </row>
    <row r="2222" spans="1:9">
      <c r="A2222">
        <v>6854</v>
      </c>
      <c r="H2222" t="s">
        <v>2034</v>
      </c>
      <c r="I2222">
        <v>1</v>
      </c>
    </row>
    <row r="2223" spans="1:9">
      <c r="A2223">
        <v>4551</v>
      </c>
      <c r="H2223" t="s">
        <v>2035</v>
      </c>
      <c r="I2223">
        <v>1</v>
      </c>
    </row>
    <row r="2224" spans="1:9">
      <c r="A2224">
        <v>4807</v>
      </c>
      <c r="H2224" t="s">
        <v>2036</v>
      </c>
      <c r="I2224">
        <v>1</v>
      </c>
    </row>
    <row r="2225" spans="1:9">
      <c r="A2225">
        <v>5063</v>
      </c>
      <c r="H2225" t="s">
        <v>2037</v>
      </c>
      <c r="I2225">
        <v>1</v>
      </c>
    </row>
    <row r="2226" spans="1:9">
      <c r="A2226">
        <v>5319</v>
      </c>
      <c r="H2226" t="s">
        <v>2038</v>
      </c>
      <c r="I2226">
        <v>1</v>
      </c>
    </row>
    <row r="2227" spans="1:9">
      <c r="A2227">
        <v>5575</v>
      </c>
      <c r="H2227" t="s">
        <v>2039</v>
      </c>
      <c r="I2227">
        <v>1</v>
      </c>
    </row>
    <row r="2228" spans="1:9">
      <c r="A2228">
        <v>5831</v>
      </c>
      <c r="H2228" t="s">
        <v>2040</v>
      </c>
      <c r="I2228">
        <v>1</v>
      </c>
    </row>
    <row r="2229" spans="1:9">
      <c r="A2229">
        <v>6087</v>
      </c>
      <c r="H2229" t="s">
        <v>2041</v>
      </c>
      <c r="I2229">
        <v>1</v>
      </c>
    </row>
    <row r="2230" spans="1:9">
      <c r="A2230">
        <v>6343</v>
      </c>
      <c r="H2230" t="s">
        <v>961</v>
      </c>
      <c r="I2230">
        <v>0</v>
      </c>
    </row>
    <row r="2231" spans="1:9">
      <c r="A2231">
        <v>6599</v>
      </c>
      <c r="H2231" t="s">
        <v>2042</v>
      </c>
      <c r="I2231">
        <v>1</v>
      </c>
    </row>
    <row r="2232" spans="1:9">
      <c r="A2232">
        <v>6855</v>
      </c>
      <c r="H2232" t="s">
        <v>2043</v>
      </c>
      <c r="I2232">
        <v>1</v>
      </c>
    </row>
    <row r="2233" spans="1:9">
      <c r="A2233">
        <v>4552</v>
      </c>
      <c r="H2233" t="s">
        <v>2044</v>
      </c>
      <c r="I2233">
        <v>1</v>
      </c>
    </row>
    <row r="2234" spans="1:9">
      <c r="A2234">
        <v>4808</v>
      </c>
      <c r="H2234" t="s">
        <v>2045</v>
      </c>
      <c r="I2234">
        <v>1</v>
      </c>
    </row>
    <row r="2235" spans="1:9">
      <c r="A2235">
        <v>5064</v>
      </c>
      <c r="H2235" t="s">
        <v>2046</v>
      </c>
      <c r="I2235">
        <v>1</v>
      </c>
    </row>
    <row r="2236" spans="1:9">
      <c r="A2236">
        <v>5320</v>
      </c>
      <c r="H2236" t="s">
        <v>2047</v>
      </c>
      <c r="I2236">
        <v>1</v>
      </c>
    </row>
    <row r="2237" spans="1:9">
      <c r="A2237">
        <v>5576</v>
      </c>
      <c r="H2237" t="s">
        <v>783</v>
      </c>
      <c r="I2237">
        <v>2</v>
      </c>
    </row>
    <row r="2238" spans="1:9">
      <c r="A2238">
        <v>5832</v>
      </c>
      <c r="H2238" t="s">
        <v>2048</v>
      </c>
      <c r="I2238">
        <v>3</v>
      </c>
    </row>
    <row r="2239" spans="1:9">
      <c r="A2239">
        <v>6088</v>
      </c>
      <c r="H2239" t="s">
        <v>2049</v>
      </c>
      <c r="I2239">
        <v>1</v>
      </c>
    </row>
    <row r="2240" spans="1:9">
      <c r="A2240">
        <v>6344</v>
      </c>
      <c r="H2240" t="s">
        <v>855</v>
      </c>
      <c r="I2240">
        <v>0</v>
      </c>
    </row>
    <row r="2241" spans="1:9">
      <c r="A2241">
        <v>6600</v>
      </c>
      <c r="H2241" t="s">
        <v>2050</v>
      </c>
      <c r="I2241">
        <v>1</v>
      </c>
    </row>
    <row r="2242" spans="1:9">
      <c r="A2242">
        <v>6856</v>
      </c>
      <c r="H2242" t="s">
        <v>2051</v>
      </c>
      <c r="I2242">
        <v>1</v>
      </c>
    </row>
    <row r="2243" spans="1:9">
      <c r="A2243">
        <v>4553</v>
      </c>
      <c r="H2243" t="s">
        <v>2052</v>
      </c>
      <c r="I2243">
        <v>1</v>
      </c>
    </row>
    <row r="2244" spans="1:9">
      <c r="A2244">
        <v>4809</v>
      </c>
      <c r="H2244" t="s">
        <v>2053</v>
      </c>
      <c r="I2244">
        <v>2</v>
      </c>
    </row>
    <row r="2245" spans="1:9">
      <c r="A2245">
        <v>5065</v>
      </c>
      <c r="H2245" t="s">
        <v>2054</v>
      </c>
      <c r="I2245">
        <v>1</v>
      </c>
    </row>
    <row r="2246" spans="1:9">
      <c r="A2246">
        <v>5321</v>
      </c>
      <c r="H2246" t="s">
        <v>2055</v>
      </c>
      <c r="I2246">
        <v>1</v>
      </c>
    </row>
    <row r="2247" spans="1:9">
      <c r="A2247">
        <v>5577</v>
      </c>
      <c r="H2247" t="s">
        <v>2056</v>
      </c>
      <c r="I2247">
        <v>1</v>
      </c>
    </row>
    <row r="2248" spans="1:9">
      <c r="A2248">
        <v>5833</v>
      </c>
      <c r="H2248" t="s">
        <v>2057</v>
      </c>
      <c r="I2248">
        <v>2</v>
      </c>
    </row>
    <row r="2249" spans="1:9">
      <c r="A2249">
        <v>6089</v>
      </c>
      <c r="H2249" t="s">
        <v>2058</v>
      </c>
      <c r="I2249">
        <v>1</v>
      </c>
    </row>
    <row r="2250" spans="1:9">
      <c r="A2250">
        <v>6345</v>
      </c>
      <c r="H2250" t="s">
        <v>1587</v>
      </c>
      <c r="I2250">
        <v>0</v>
      </c>
    </row>
    <row r="2251" spans="1:9">
      <c r="A2251">
        <v>6601</v>
      </c>
      <c r="H2251" t="s">
        <v>2059</v>
      </c>
      <c r="I2251">
        <v>1</v>
      </c>
    </row>
    <row r="2252" spans="1:9">
      <c r="A2252">
        <v>6857</v>
      </c>
      <c r="H2252" t="s">
        <v>2060</v>
      </c>
      <c r="I2252">
        <v>1</v>
      </c>
    </row>
    <row r="2253" spans="1:9">
      <c r="A2253">
        <v>4554</v>
      </c>
      <c r="H2253" t="s">
        <v>2061</v>
      </c>
      <c r="I2253">
        <v>1</v>
      </c>
    </row>
    <row r="2254" spans="1:9">
      <c r="A2254">
        <v>4810</v>
      </c>
      <c r="H2254" t="s">
        <v>2062</v>
      </c>
      <c r="I2254">
        <v>1</v>
      </c>
    </row>
    <row r="2255" spans="1:9">
      <c r="A2255">
        <v>5066</v>
      </c>
      <c r="H2255" t="s">
        <v>2063</v>
      </c>
      <c r="I2255">
        <v>1</v>
      </c>
    </row>
    <row r="2256" spans="1:9">
      <c r="A2256">
        <v>5322</v>
      </c>
      <c r="H2256" t="s">
        <v>2064</v>
      </c>
      <c r="I2256">
        <v>1</v>
      </c>
    </row>
    <row r="2257" spans="1:9">
      <c r="A2257">
        <v>5578</v>
      </c>
      <c r="H2257" t="s">
        <v>2065</v>
      </c>
      <c r="I2257">
        <v>1</v>
      </c>
    </row>
    <row r="2258" spans="1:9">
      <c r="A2258">
        <v>5834</v>
      </c>
      <c r="H2258" t="s">
        <v>2066</v>
      </c>
      <c r="I2258">
        <v>1</v>
      </c>
    </row>
    <row r="2259" spans="1:9">
      <c r="A2259">
        <v>6090</v>
      </c>
      <c r="H2259" t="s">
        <v>2067</v>
      </c>
      <c r="I2259">
        <v>1</v>
      </c>
    </row>
    <row r="2260" spans="1:9">
      <c r="A2260">
        <v>6602</v>
      </c>
      <c r="H2260" t="s">
        <v>1486</v>
      </c>
      <c r="I2260">
        <v>2</v>
      </c>
    </row>
    <row r="2261" spans="1:9">
      <c r="A2261">
        <v>6858</v>
      </c>
      <c r="H2261" t="s">
        <v>2068</v>
      </c>
      <c r="I2261">
        <v>1</v>
      </c>
    </row>
    <row r="2262" spans="1:9">
      <c r="A2262">
        <v>4555</v>
      </c>
      <c r="H2262" t="s">
        <v>2069</v>
      </c>
      <c r="I2262">
        <v>1</v>
      </c>
    </row>
    <row r="2263" spans="1:9">
      <c r="A2263">
        <v>4811</v>
      </c>
      <c r="H2263" t="s">
        <v>2070</v>
      </c>
      <c r="I2263">
        <v>1</v>
      </c>
    </row>
    <row r="2264" spans="1:9">
      <c r="A2264">
        <v>5067</v>
      </c>
      <c r="H2264" t="s">
        <v>2071</v>
      </c>
      <c r="I2264">
        <v>1</v>
      </c>
    </row>
    <row r="2265" spans="1:9">
      <c r="A2265">
        <v>5323</v>
      </c>
      <c r="H2265" t="s">
        <v>2072</v>
      </c>
      <c r="I2265">
        <v>1</v>
      </c>
    </row>
    <row r="2266" spans="1:9">
      <c r="A2266">
        <v>5579</v>
      </c>
      <c r="H2266" t="s">
        <v>2073</v>
      </c>
      <c r="I2266">
        <v>1</v>
      </c>
    </row>
    <row r="2267" spans="1:9">
      <c r="A2267">
        <v>5835</v>
      </c>
      <c r="H2267" t="s">
        <v>2074</v>
      </c>
      <c r="I2267">
        <v>1</v>
      </c>
    </row>
    <row r="2268" spans="1:9">
      <c r="A2268">
        <v>6091</v>
      </c>
      <c r="H2268" t="s">
        <v>2075</v>
      </c>
      <c r="I2268">
        <v>1</v>
      </c>
    </row>
    <row r="2269" spans="1:9">
      <c r="A2269">
        <v>6603</v>
      </c>
      <c r="H2269" t="s">
        <v>2076</v>
      </c>
      <c r="I2269">
        <v>1</v>
      </c>
    </row>
    <row r="2270" spans="1:9">
      <c r="A2270">
        <v>6859</v>
      </c>
      <c r="H2270" t="s">
        <v>2077</v>
      </c>
      <c r="I2270">
        <v>2</v>
      </c>
    </row>
    <row r="2271" spans="1:9">
      <c r="A2271">
        <v>4556</v>
      </c>
      <c r="H2271" t="s">
        <v>2078</v>
      </c>
      <c r="I2271">
        <v>1</v>
      </c>
    </row>
    <row r="2272" spans="1:9">
      <c r="A2272">
        <v>4812</v>
      </c>
      <c r="H2272" t="s">
        <v>2079</v>
      </c>
      <c r="I2272">
        <v>2</v>
      </c>
    </row>
    <row r="2273" spans="1:9">
      <c r="A2273">
        <v>5068</v>
      </c>
      <c r="H2273" t="s">
        <v>2080</v>
      </c>
      <c r="I2273">
        <v>1</v>
      </c>
    </row>
    <row r="2274" spans="1:9">
      <c r="A2274">
        <v>5324</v>
      </c>
      <c r="H2274" t="s">
        <v>2081</v>
      </c>
      <c r="I2274">
        <v>1</v>
      </c>
    </row>
    <row r="2275" spans="1:9">
      <c r="A2275">
        <v>5580</v>
      </c>
      <c r="H2275" t="s">
        <v>2082</v>
      </c>
      <c r="I2275">
        <v>3</v>
      </c>
    </row>
    <row r="2276" spans="1:9">
      <c r="A2276">
        <v>5836</v>
      </c>
      <c r="H2276" t="s">
        <v>2083</v>
      </c>
      <c r="I2276">
        <v>1</v>
      </c>
    </row>
    <row r="2277" spans="1:9">
      <c r="A2277">
        <v>6092</v>
      </c>
      <c r="H2277" t="s">
        <v>47</v>
      </c>
      <c r="I2277">
        <v>2</v>
      </c>
    </row>
    <row r="2278" spans="1:9">
      <c r="A2278">
        <v>6604</v>
      </c>
      <c r="H2278" t="s">
        <v>2084</v>
      </c>
      <c r="I2278">
        <v>1</v>
      </c>
    </row>
    <row r="2279" spans="1:9">
      <c r="A2279">
        <v>6860</v>
      </c>
      <c r="H2279" t="s">
        <v>2085</v>
      </c>
      <c r="I2279">
        <v>1</v>
      </c>
    </row>
    <row r="2280" spans="1:9">
      <c r="A2280">
        <v>4557</v>
      </c>
      <c r="H2280" t="s">
        <v>2086</v>
      </c>
      <c r="I2280">
        <v>1</v>
      </c>
    </row>
    <row r="2281" spans="1:9">
      <c r="A2281">
        <v>4813</v>
      </c>
      <c r="H2281" t="s">
        <v>2087</v>
      </c>
      <c r="I2281">
        <v>1</v>
      </c>
    </row>
    <row r="2282" spans="1:9">
      <c r="A2282">
        <v>5069</v>
      </c>
      <c r="H2282" t="s">
        <v>2088</v>
      </c>
      <c r="I2282">
        <v>1</v>
      </c>
    </row>
    <row r="2283" spans="1:9">
      <c r="A2283">
        <v>5325</v>
      </c>
      <c r="H2283" t="s">
        <v>2089</v>
      </c>
      <c r="I2283">
        <v>1</v>
      </c>
    </row>
    <row r="2284" spans="1:9">
      <c r="A2284">
        <v>5581</v>
      </c>
      <c r="H2284" t="s">
        <v>2090</v>
      </c>
      <c r="I2284">
        <v>1</v>
      </c>
    </row>
    <row r="2285" spans="1:9">
      <c r="A2285">
        <v>5837</v>
      </c>
      <c r="H2285" t="s">
        <v>2091</v>
      </c>
      <c r="I2285">
        <v>1</v>
      </c>
    </row>
    <row r="2286" spans="1:9">
      <c r="A2286">
        <v>6093</v>
      </c>
      <c r="H2286" t="s">
        <v>2092</v>
      </c>
      <c r="I2286">
        <v>1</v>
      </c>
    </row>
    <row r="2287" spans="1:9">
      <c r="A2287">
        <v>6605</v>
      </c>
      <c r="H2287" t="s">
        <v>2093</v>
      </c>
      <c r="I2287">
        <v>9</v>
      </c>
    </row>
    <row r="2288" spans="1:9">
      <c r="A2288">
        <v>6861</v>
      </c>
      <c r="H2288" t="s">
        <v>2094</v>
      </c>
      <c r="I2288">
        <v>1</v>
      </c>
    </row>
    <row r="2289" spans="1:9">
      <c r="A2289">
        <v>4558</v>
      </c>
      <c r="H2289" t="s">
        <v>2095</v>
      </c>
      <c r="I2289">
        <v>1</v>
      </c>
    </row>
    <row r="2290" spans="1:9">
      <c r="A2290">
        <v>4814</v>
      </c>
      <c r="H2290" t="s">
        <v>2096</v>
      </c>
      <c r="I2290">
        <v>1</v>
      </c>
    </row>
    <row r="2291" spans="1:9">
      <c r="A2291">
        <v>5070</v>
      </c>
      <c r="H2291" t="s">
        <v>2097</v>
      </c>
      <c r="I2291">
        <v>1</v>
      </c>
    </row>
    <row r="2292" spans="1:9">
      <c r="A2292">
        <v>5326</v>
      </c>
      <c r="H2292" t="s">
        <v>2098</v>
      </c>
      <c r="I2292">
        <v>1</v>
      </c>
    </row>
    <row r="2293" spans="1:9">
      <c r="A2293">
        <v>5582</v>
      </c>
      <c r="H2293" t="s">
        <v>2099</v>
      </c>
      <c r="I2293">
        <v>2</v>
      </c>
    </row>
    <row r="2294" spans="1:9">
      <c r="A2294">
        <v>5838</v>
      </c>
      <c r="H2294" t="s">
        <v>2100</v>
      </c>
      <c r="I2294">
        <v>1</v>
      </c>
    </row>
    <row r="2295" spans="1:9">
      <c r="A2295">
        <v>6094</v>
      </c>
      <c r="H2295" t="s">
        <v>2101</v>
      </c>
      <c r="I2295">
        <v>1</v>
      </c>
    </row>
    <row r="2296" spans="1:9">
      <c r="A2296">
        <v>6606</v>
      </c>
      <c r="H2296" t="s">
        <v>2008</v>
      </c>
      <c r="I2296">
        <v>1</v>
      </c>
    </row>
    <row r="2297" spans="1:9">
      <c r="A2297">
        <v>6862</v>
      </c>
      <c r="H2297" t="s">
        <v>2102</v>
      </c>
      <c r="I2297">
        <v>1</v>
      </c>
    </row>
    <row r="2298" spans="1:9">
      <c r="A2298">
        <v>4559</v>
      </c>
      <c r="H2298" t="s">
        <v>2103</v>
      </c>
      <c r="I2298">
        <v>1</v>
      </c>
    </row>
    <row r="2299" spans="1:9">
      <c r="A2299">
        <v>4815</v>
      </c>
      <c r="H2299" t="s">
        <v>2104</v>
      </c>
      <c r="I2299">
        <v>1</v>
      </c>
    </row>
    <row r="2300" spans="1:9">
      <c r="A2300">
        <v>5071</v>
      </c>
      <c r="H2300" t="s">
        <v>2105</v>
      </c>
      <c r="I2300">
        <v>1</v>
      </c>
    </row>
    <row r="2301" spans="1:9">
      <c r="A2301">
        <v>5327</v>
      </c>
      <c r="H2301" t="s">
        <v>2106</v>
      </c>
      <c r="I2301">
        <v>1</v>
      </c>
    </row>
    <row r="2302" spans="1:9">
      <c r="A2302">
        <v>5583</v>
      </c>
      <c r="H2302" t="s">
        <v>2107</v>
      </c>
      <c r="I2302">
        <v>1</v>
      </c>
    </row>
    <row r="2303" spans="1:9">
      <c r="A2303">
        <v>5839</v>
      </c>
      <c r="H2303" t="s">
        <v>2108</v>
      </c>
      <c r="I2303">
        <v>1</v>
      </c>
    </row>
    <row r="2304" spans="1:9">
      <c r="A2304">
        <v>6095</v>
      </c>
      <c r="H2304" t="s">
        <v>2109</v>
      </c>
      <c r="I2304">
        <v>1</v>
      </c>
    </row>
    <row r="2305" spans="1:9">
      <c r="A2305">
        <v>6607</v>
      </c>
      <c r="H2305" t="s">
        <v>2110</v>
      </c>
      <c r="I2305">
        <v>1</v>
      </c>
    </row>
    <row r="2306" spans="1:9">
      <c r="A2306">
        <v>6863</v>
      </c>
      <c r="H2306" t="s">
        <v>2111</v>
      </c>
      <c r="I2306">
        <v>1</v>
      </c>
    </row>
    <row r="2307" spans="1:9">
      <c r="A2307">
        <v>4560</v>
      </c>
      <c r="H2307" t="s">
        <v>2112</v>
      </c>
      <c r="I2307">
        <v>1</v>
      </c>
    </row>
    <row r="2308" spans="1:9">
      <c r="A2308">
        <v>4816</v>
      </c>
      <c r="H2308" t="s">
        <v>2113</v>
      </c>
      <c r="I2308">
        <v>1</v>
      </c>
    </row>
    <row r="2309" spans="1:9">
      <c r="A2309">
        <v>5072</v>
      </c>
      <c r="H2309" t="s">
        <v>2114</v>
      </c>
      <c r="I2309">
        <v>1</v>
      </c>
    </row>
    <row r="2310" spans="1:9">
      <c r="A2310">
        <v>5328</v>
      </c>
      <c r="H2310" t="s">
        <v>2115</v>
      </c>
      <c r="I2310">
        <v>2</v>
      </c>
    </row>
    <row r="2311" spans="1:9">
      <c r="A2311">
        <v>5584</v>
      </c>
      <c r="H2311" t="s">
        <v>2116</v>
      </c>
      <c r="I2311">
        <v>1</v>
      </c>
    </row>
    <row r="2312" spans="1:9">
      <c r="A2312">
        <v>5840</v>
      </c>
      <c r="H2312" t="s">
        <v>2117</v>
      </c>
      <c r="I2312">
        <v>1</v>
      </c>
    </row>
    <row r="2313" spans="1:9">
      <c r="A2313">
        <v>6096</v>
      </c>
      <c r="H2313" t="s">
        <v>2118</v>
      </c>
      <c r="I2313">
        <v>1</v>
      </c>
    </row>
    <row r="2314" spans="1:9">
      <c r="A2314">
        <v>6608</v>
      </c>
      <c r="H2314" t="s">
        <v>2119</v>
      </c>
      <c r="I2314">
        <v>1</v>
      </c>
    </row>
    <row r="2315" spans="1:9">
      <c r="A2315">
        <v>4561</v>
      </c>
      <c r="H2315" t="s">
        <v>2120</v>
      </c>
      <c r="I2315">
        <v>1</v>
      </c>
    </row>
    <row r="2316" spans="1:9">
      <c r="A2316">
        <v>4817</v>
      </c>
      <c r="H2316" t="s">
        <v>674</v>
      </c>
      <c r="I2316">
        <v>1</v>
      </c>
    </row>
    <row r="2317" spans="1:9">
      <c r="A2317">
        <v>5073</v>
      </c>
      <c r="H2317" t="s">
        <v>2121</v>
      </c>
      <c r="I2317">
        <v>1</v>
      </c>
    </row>
    <row r="2318" spans="1:9">
      <c r="A2318">
        <v>5329</v>
      </c>
      <c r="H2318" t="s">
        <v>2122</v>
      </c>
      <c r="I2318">
        <v>1</v>
      </c>
    </row>
    <row r="2319" spans="1:9">
      <c r="A2319">
        <v>5585</v>
      </c>
      <c r="H2319" t="s">
        <v>2123</v>
      </c>
      <c r="I2319">
        <v>3</v>
      </c>
    </row>
    <row r="2320" spans="1:9">
      <c r="A2320">
        <v>5841</v>
      </c>
      <c r="H2320" t="s">
        <v>2124</v>
      </c>
      <c r="I2320">
        <v>3</v>
      </c>
    </row>
    <row r="2321" spans="1:9">
      <c r="A2321">
        <v>6097</v>
      </c>
      <c r="H2321" t="s">
        <v>2125</v>
      </c>
      <c r="I2321">
        <v>1</v>
      </c>
    </row>
    <row r="2322" spans="1:9">
      <c r="A2322">
        <v>6609</v>
      </c>
      <c r="H2322" t="s">
        <v>2126</v>
      </c>
      <c r="I2322">
        <v>1</v>
      </c>
    </row>
    <row r="2323" spans="1:9">
      <c r="A2323">
        <v>4562</v>
      </c>
      <c r="H2323" t="s">
        <v>2127</v>
      </c>
      <c r="I2323">
        <v>1</v>
      </c>
    </row>
    <row r="2324" spans="1:9">
      <c r="A2324">
        <v>4818</v>
      </c>
      <c r="H2324" t="s">
        <v>2128</v>
      </c>
      <c r="I2324">
        <v>1</v>
      </c>
    </row>
    <row r="2325" spans="1:9">
      <c r="A2325">
        <v>5074</v>
      </c>
      <c r="H2325" t="s">
        <v>2129</v>
      </c>
      <c r="I2325">
        <v>1</v>
      </c>
    </row>
    <row r="2326" spans="1:9">
      <c r="A2326">
        <v>5330</v>
      </c>
      <c r="H2326" t="s">
        <v>2130</v>
      </c>
      <c r="I2326">
        <v>1</v>
      </c>
    </row>
    <row r="2327" spans="1:9">
      <c r="A2327">
        <v>5586</v>
      </c>
      <c r="H2327" t="s">
        <v>2131</v>
      </c>
      <c r="I2327">
        <v>1</v>
      </c>
    </row>
    <row r="2328" spans="1:9">
      <c r="A2328">
        <v>5842</v>
      </c>
      <c r="H2328" t="s">
        <v>2132</v>
      </c>
      <c r="I2328">
        <v>1</v>
      </c>
    </row>
    <row r="2329" spans="1:9">
      <c r="A2329">
        <v>6098</v>
      </c>
      <c r="H2329" t="s">
        <v>2133</v>
      </c>
      <c r="I2329">
        <v>1</v>
      </c>
    </row>
    <row r="2330" spans="1:9">
      <c r="A2330">
        <v>6610</v>
      </c>
      <c r="H2330" t="s">
        <v>2134</v>
      </c>
      <c r="I2330">
        <v>1</v>
      </c>
    </row>
    <row r="2331" spans="1:9">
      <c r="A2331">
        <v>4563</v>
      </c>
      <c r="H2331" t="s">
        <v>2135</v>
      </c>
      <c r="I2331">
        <v>1</v>
      </c>
    </row>
    <row r="2332" spans="1:9">
      <c r="A2332">
        <v>4819</v>
      </c>
      <c r="H2332" t="s">
        <v>2136</v>
      </c>
      <c r="I2332">
        <v>2</v>
      </c>
    </row>
    <row r="2333" spans="1:9">
      <c r="A2333">
        <v>5075</v>
      </c>
      <c r="H2333" t="s">
        <v>2137</v>
      </c>
      <c r="I2333">
        <v>1</v>
      </c>
    </row>
    <row r="2334" spans="1:9">
      <c r="A2334">
        <v>5331</v>
      </c>
      <c r="H2334" t="s">
        <v>2138</v>
      </c>
      <c r="I2334">
        <v>1</v>
      </c>
    </row>
    <row r="2335" spans="1:9">
      <c r="A2335">
        <v>5587</v>
      </c>
      <c r="H2335" t="s">
        <v>2139</v>
      </c>
      <c r="I2335">
        <v>1</v>
      </c>
    </row>
    <row r="2336" spans="1:9">
      <c r="A2336">
        <v>5843</v>
      </c>
      <c r="H2336" t="s">
        <v>2140</v>
      </c>
      <c r="I2336">
        <v>1</v>
      </c>
    </row>
    <row r="2337" spans="1:9">
      <c r="A2337">
        <v>6099</v>
      </c>
      <c r="H2337" t="s">
        <v>2141</v>
      </c>
      <c r="I2337">
        <v>1</v>
      </c>
    </row>
    <row r="2338" spans="1:9">
      <c r="A2338">
        <v>6611</v>
      </c>
      <c r="H2338" t="s">
        <v>2142</v>
      </c>
      <c r="I2338">
        <v>1</v>
      </c>
    </row>
    <row r="2339" spans="1:9">
      <c r="A2339">
        <v>4564</v>
      </c>
      <c r="H2339" t="s">
        <v>2143</v>
      </c>
      <c r="I2339">
        <v>1</v>
      </c>
    </row>
    <row r="2340" spans="1:9">
      <c r="A2340">
        <v>4820</v>
      </c>
      <c r="H2340" t="s">
        <v>2144</v>
      </c>
      <c r="I2340">
        <v>1</v>
      </c>
    </row>
    <row r="2341" spans="1:9">
      <c r="A2341">
        <v>5076</v>
      </c>
      <c r="H2341" t="s">
        <v>2145</v>
      </c>
      <c r="I2341">
        <v>1</v>
      </c>
    </row>
    <row r="2342" spans="1:9">
      <c r="A2342">
        <v>5332</v>
      </c>
      <c r="H2342" t="s">
        <v>2146</v>
      </c>
      <c r="I2342">
        <v>1</v>
      </c>
    </row>
    <row r="2343" spans="1:9">
      <c r="A2343">
        <v>5588</v>
      </c>
      <c r="H2343" t="s">
        <v>2147</v>
      </c>
      <c r="I2343">
        <v>1</v>
      </c>
    </row>
    <row r="2344" spans="1:9">
      <c r="A2344">
        <v>5844</v>
      </c>
      <c r="H2344" t="s">
        <v>2148</v>
      </c>
      <c r="I2344">
        <v>1</v>
      </c>
    </row>
    <row r="2345" spans="1:9">
      <c r="A2345">
        <v>6100</v>
      </c>
      <c r="H2345" t="s">
        <v>2149</v>
      </c>
      <c r="I2345">
        <v>1</v>
      </c>
    </row>
    <row r="2346" spans="1:9">
      <c r="A2346">
        <v>6612</v>
      </c>
      <c r="H2346" t="s">
        <v>2150</v>
      </c>
      <c r="I2346">
        <v>1</v>
      </c>
    </row>
    <row r="2347" spans="1:9">
      <c r="A2347">
        <v>4565</v>
      </c>
      <c r="H2347" t="s">
        <v>2151</v>
      </c>
      <c r="I2347">
        <v>1</v>
      </c>
    </row>
    <row r="2348" spans="1:9">
      <c r="A2348">
        <v>4821</v>
      </c>
      <c r="H2348" t="s">
        <v>2152</v>
      </c>
      <c r="I2348">
        <v>1</v>
      </c>
    </row>
    <row r="2349" spans="1:9">
      <c r="A2349">
        <v>5077</v>
      </c>
      <c r="H2349" t="s">
        <v>2153</v>
      </c>
      <c r="I2349">
        <v>2</v>
      </c>
    </row>
    <row r="2350" spans="1:9">
      <c r="A2350">
        <v>5333</v>
      </c>
      <c r="H2350" t="s">
        <v>2154</v>
      </c>
      <c r="I2350">
        <v>1</v>
      </c>
    </row>
    <row r="2351" spans="1:9">
      <c r="A2351">
        <v>5589</v>
      </c>
      <c r="H2351" t="s">
        <v>2155</v>
      </c>
      <c r="I2351">
        <v>1</v>
      </c>
    </row>
    <row r="2352" spans="1:9">
      <c r="A2352">
        <v>5845</v>
      </c>
      <c r="H2352" t="s">
        <v>2156</v>
      </c>
      <c r="I2352">
        <v>1</v>
      </c>
    </row>
    <row r="2353" spans="1:9">
      <c r="A2353">
        <v>6101</v>
      </c>
      <c r="H2353" t="s">
        <v>2157</v>
      </c>
      <c r="I2353">
        <v>1</v>
      </c>
    </row>
    <row r="2354" spans="1:9">
      <c r="A2354">
        <v>6613</v>
      </c>
      <c r="H2354" t="s">
        <v>2158</v>
      </c>
      <c r="I2354">
        <v>1</v>
      </c>
    </row>
    <row r="2355" spans="1:9">
      <c r="A2355">
        <v>4566</v>
      </c>
      <c r="H2355" t="s">
        <v>2159</v>
      </c>
      <c r="I2355">
        <v>1</v>
      </c>
    </row>
    <row r="2356" spans="1:9">
      <c r="A2356">
        <v>4822</v>
      </c>
      <c r="H2356" t="s">
        <v>2160</v>
      </c>
      <c r="I2356">
        <v>1</v>
      </c>
    </row>
    <row r="2357" spans="1:9">
      <c r="A2357">
        <v>5078</v>
      </c>
      <c r="H2357" t="s">
        <v>2161</v>
      </c>
      <c r="I2357">
        <v>1</v>
      </c>
    </row>
    <row r="2358" spans="1:9">
      <c r="A2358">
        <v>5334</v>
      </c>
      <c r="H2358" t="s">
        <v>2162</v>
      </c>
      <c r="I2358">
        <v>1</v>
      </c>
    </row>
    <row r="2359" spans="1:9">
      <c r="A2359">
        <v>5590</v>
      </c>
      <c r="H2359" t="s">
        <v>2163</v>
      </c>
      <c r="I2359">
        <v>1</v>
      </c>
    </row>
    <row r="2360" spans="1:9">
      <c r="A2360">
        <v>5846</v>
      </c>
      <c r="H2360" t="s">
        <v>2164</v>
      </c>
      <c r="I2360">
        <v>1</v>
      </c>
    </row>
    <row r="2361" spans="1:9">
      <c r="A2361">
        <v>6102</v>
      </c>
      <c r="H2361" t="s">
        <v>2165</v>
      </c>
      <c r="I2361">
        <v>1</v>
      </c>
    </row>
    <row r="2362" spans="1:9">
      <c r="A2362">
        <v>6614</v>
      </c>
      <c r="H2362" t="s">
        <v>2166</v>
      </c>
      <c r="I2362">
        <v>1</v>
      </c>
    </row>
    <row r="2363" spans="1:9">
      <c r="A2363">
        <v>4567</v>
      </c>
      <c r="H2363" t="s">
        <v>2167</v>
      </c>
      <c r="I2363">
        <v>6</v>
      </c>
    </row>
    <row r="2364" spans="1:9">
      <c r="A2364">
        <v>4823</v>
      </c>
      <c r="H2364" t="s">
        <v>2168</v>
      </c>
      <c r="I2364">
        <v>1</v>
      </c>
    </row>
    <row r="2365" spans="1:9">
      <c r="A2365">
        <v>5079</v>
      </c>
      <c r="H2365" t="s">
        <v>2169</v>
      </c>
      <c r="I2365">
        <v>1</v>
      </c>
    </row>
    <row r="2366" spans="1:9">
      <c r="A2366">
        <v>5335</v>
      </c>
      <c r="H2366" t="s">
        <v>2170</v>
      </c>
      <c r="I2366">
        <v>1</v>
      </c>
    </row>
    <row r="2367" spans="1:9">
      <c r="A2367">
        <v>5591</v>
      </c>
      <c r="H2367" t="s">
        <v>2171</v>
      </c>
      <c r="I2367">
        <v>1</v>
      </c>
    </row>
    <row r="2368" spans="1:9">
      <c r="A2368">
        <v>5847</v>
      </c>
      <c r="H2368" t="s">
        <v>2172</v>
      </c>
      <c r="I2368">
        <v>1</v>
      </c>
    </row>
    <row r="2369" spans="1:9">
      <c r="A2369">
        <v>6103</v>
      </c>
      <c r="H2369" t="s">
        <v>2173</v>
      </c>
      <c r="I2369">
        <v>1</v>
      </c>
    </row>
    <row r="2370" spans="1:9">
      <c r="A2370">
        <v>6615</v>
      </c>
      <c r="H2370" t="s">
        <v>2174</v>
      </c>
      <c r="I2370">
        <v>1</v>
      </c>
    </row>
    <row r="2371" spans="1:9">
      <c r="A2371">
        <v>4568</v>
      </c>
      <c r="H2371" t="s">
        <v>2175</v>
      </c>
      <c r="I2371">
        <v>1</v>
      </c>
    </row>
    <row r="2372" spans="1:9">
      <c r="A2372">
        <v>4824</v>
      </c>
      <c r="H2372" t="s">
        <v>2176</v>
      </c>
      <c r="I2372">
        <v>1</v>
      </c>
    </row>
    <row r="2373" spans="1:9">
      <c r="A2373">
        <v>5080</v>
      </c>
      <c r="H2373" t="s">
        <v>2177</v>
      </c>
      <c r="I2373">
        <v>1</v>
      </c>
    </row>
    <row r="2374" spans="1:9">
      <c r="A2374">
        <v>5336</v>
      </c>
      <c r="H2374" t="s">
        <v>2178</v>
      </c>
      <c r="I2374">
        <v>1</v>
      </c>
    </row>
    <row r="2375" spans="1:9">
      <c r="A2375">
        <v>5592</v>
      </c>
      <c r="H2375" t="s">
        <v>2179</v>
      </c>
      <c r="I2375">
        <v>1</v>
      </c>
    </row>
    <row r="2376" spans="1:9">
      <c r="A2376">
        <v>5848</v>
      </c>
      <c r="H2376" t="s">
        <v>2180</v>
      </c>
      <c r="I2376">
        <v>5</v>
      </c>
    </row>
    <row r="2377" spans="1:9">
      <c r="A2377">
        <v>6104</v>
      </c>
      <c r="H2377" t="s">
        <v>2181</v>
      </c>
      <c r="I2377">
        <v>1</v>
      </c>
    </row>
    <row r="2378" spans="1:9">
      <c r="A2378">
        <v>6616</v>
      </c>
      <c r="H2378" t="s">
        <v>2182</v>
      </c>
      <c r="I2378">
        <v>1</v>
      </c>
    </row>
    <row r="2379" spans="1:9">
      <c r="A2379">
        <v>4049</v>
      </c>
      <c r="E2379" t="s">
        <v>2183</v>
      </c>
      <c r="F2379" t="s">
        <v>1526</v>
      </c>
      <c r="G2379" t="s">
        <v>2184</v>
      </c>
      <c r="H2379" t="s">
        <v>2185</v>
      </c>
      <c r="I2379">
        <v>0</v>
      </c>
    </row>
    <row r="2380" spans="1:9">
      <c r="A2380">
        <v>4313</v>
      </c>
      <c r="H2380" t="s">
        <v>2186</v>
      </c>
      <c r="I2380">
        <v>1</v>
      </c>
    </row>
    <row r="2381" spans="1:9">
      <c r="A2381">
        <v>4050</v>
      </c>
      <c r="E2381" t="s">
        <v>2183</v>
      </c>
      <c r="F2381" t="s">
        <v>1526</v>
      </c>
      <c r="G2381" t="s">
        <v>2184</v>
      </c>
      <c r="H2381" t="s">
        <v>2187</v>
      </c>
      <c r="I2381">
        <v>1</v>
      </c>
    </row>
    <row r="2382" spans="1:9">
      <c r="A2382">
        <v>4051</v>
      </c>
      <c r="E2382" t="s">
        <v>2183</v>
      </c>
      <c r="F2382" t="s">
        <v>1526</v>
      </c>
      <c r="G2382" t="s">
        <v>2184</v>
      </c>
      <c r="H2382" t="s">
        <v>2188</v>
      </c>
      <c r="I2382">
        <v>10</v>
      </c>
    </row>
    <row r="2383" spans="1:9">
      <c r="A2383">
        <v>4053</v>
      </c>
      <c r="E2383" t="s">
        <v>2183</v>
      </c>
      <c r="F2383" t="s">
        <v>1526</v>
      </c>
      <c r="G2383" t="s">
        <v>2184</v>
      </c>
      <c r="H2383" t="s">
        <v>2189</v>
      </c>
      <c r="I2383">
        <v>5</v>
      </c>
    </row>
    <row r="2384" spans="1:9">
      <c r="A2384">
        <v>4054</v>
      </c>
      <c r="E2384" t="s">
        <v>2183</v>
      </c>
      <c r="F2384" t="s">
        <v>1526</v>
      </c>
      <c r="G2384" t="s">
        <v>2184</v>
      </c>
      <c r="H2384" t="s">
        <v>2190</v>
      </c>
      <c r="I2384">
        <v>0</v>
      </c>
    </row>
    <row r="2385" spans="1:9">
      <c r="A2385">
        <v>4055</v>
      </c>
      <c r="E2385" t="s">
        <v>2183</v>
      </c>
      <c r="F2385" t="s">
        <v>1526</v>
      </c>
      <c r="G2385" t="s">
        <v>2184</v>
      </c>
      <c r="H2385" t="s">
        <v>2191</v>
      </c>
      <c r="I2385">
        <v>1</v>
      </c>
    </row>
    <row r="2386" spans="1:9">
      <c r="A2386">
        <v>4056</v>
      </c>
      <c r="E2386" t="s">
        <v>2183</v>
      </c>
      <c r="F2386" t="s">
        <v>1526</v>
      </c>
      <c r="G2386" t="s">
        <v>2184</v>
      </c>
      <c r="H2386" t="s">
        <v>2192</v>
      </c>
      <c r="I2386">
        <v>1</v>
      </c>
    </row>
    <row r="2387" spans="1:9">
      <c r="A2387">
        <v>4057</v>
      </c>
      <c r="E2387" t="s">
        <v>2183</v>
      </c>
      <c r="F2387" t="s">
        <v>1526</v>
      </c>
      <c r="G2387" t="s">
        <v>2184</v>
      </c>
      <c r="H2387" t="s">
        <v>2193</v>
      </c>
      <c r="I2387">
        <v>1</v>
      </c>
    </row>
    <row r="2388" spans="1:9">
      <c r="A2388">
        <v>4058</v>
      </c>
      <c r="E2388" t="s">
        <v>2183</v>
      </c>
      <c r="F2388" t="s">
        <v>1526</v>
      </c>
      <c r="G2388" t="s">
        <v>2184</v>
      </c>
      <c r="H2388" t="s">
        <v>2194</v>
      </c>
      <c r="I2388">
        <v>1</v>
      </c>
    </row>
    <row r="2389" spans="1:9">
      <c r="A2389">
        <v>4059</v>
      </c>
      <c r="E2389" t="s">
        <v>2183</v>
      </c>
      <c r="F2389" t="s">
        <v>1526</v>
      </c>
      <c r="G2389" t="s">
        <v>2184</v>
      </c>
      <c r="H2389" t="s">
        <v>2195</v>
      </c>
      <c r="I2389">
        <v>2</v>
      </c>
    </row>
    <row r="2390" spans="1:9">
      <c r="A2390">
        <v>4060</v>
      </c>
      <c r="E2390" t="s">
        <v>2183</v>
      </c>
      <c r="F2390" t="s">
        <v>1526</v>
      </c>
      <c r="G2390" t="s">
        <v>2184</v>
      </c>
      <c r="H2390" t="s">
        <v>2196</v>
      </c>
      <c r="I2390">
        <v>2</v>
      </c>
    </row>
    <row r="2391" spans="1:9">
      <c r="A2391">
        <v>4061</v>
      </c>
      <c r="E2391" t="s">
        <v>2183</v>
      </c>
      <c r="F2391" t="s">
        <v>1526</v>
      </c>
      <c r="G2391" t="s">
        <v>2184</v>
      </c>
      <c r="H2391" t="s">
        <v>2197</v>
      </c>
      <c r="I2391">
        <v>1</v>
      </c>
    </row>
    <row r="2392" spans="1:9">
      <c r="A2392">
        <v>4062</v>
      </c>
      <c r="E2392" t="s">
        <v>2183</v>
      </c>
      <c r="F2392" t="s">
        <v>1526</v>
      </c>
      <c r="G2392" t="s">
        <v>2184</v>
      </c>
      <c r="H2392" t="s">
        <v>2198</v>
      </c>
      <c r="I2392">
        <v>0</v>
      </c>
    </row>
    <row r="2393" spans="1:9">
      <c r="A2393">
        <v>4063</v>
      </c>
      <c r="E2393" t="s">
        <v>2183</v>
      </c>
      <c r="F2393" t="s">
        <v>1526</v>
      </c>
      <c r="G2393" t="s">
        <v>2184</v>
      </c>
      <c r="H2393" t="s">
        <v>2199</v>
      </c>
      <c r="I2393">
        <v>2</v>
      </c>
    </row>
    <row r="2394" spans="1:9">
      <c r="A2394">
        <v>4066</v>
      </c>
      <c r="G2394" t="s">
        <v>2200</v>
      </c>
      <c r="H2394" t="s">
        <v>2201</v>
      </c>
      <c r="I2394">
        <v>1</v>
      </c>
    </row>
    <row r="2395" spans="1:9">
      <c r="A2395">
        <v>4069</v>
      </c>
      <c r="E2395" t="s">
        <v>2183</v>
      </c>
      <c r="F2395" t="s">
        <v>2202</v>
      </c>
      <c r="G2395" t="s">
        <v>2200</v>
      </c>
      <c r="H2395" t="s">
        <v>1544</v>
      </c>
      <c r="I2395">
        <v>2</v>
      </c>
    </row>
    <row r="2396" spans="1:9">
      <c r="A2396">
        <v>4071</v>
      </c>
      <c r="G2396" t="s">
        <v>2200</v>
      </c>
      <c r="H2396" t="s">
        <v>2203</v>
      </c>
      <c r="I2396">
        <v>2</v>
      </c>
    </row>
    <row r="2397" spans="1:9">
      <c r="A2397">
        <v>4073</v>
      </c>
      <c r="E2397" t="s">
        <v>2183</v>
      </c>
      <c r="F2397" t="s">
        <v>1526</v>
      </c>
      <c r="G2397" t="s">
        <v>2184</v>
      </c>
      <c r="H2397" t="s">
        <v>2204</v>
      </c>
      <c r="I2397">
        <v>1</v>
      </c>
    </row>
    <row r="2398" spans="1:9">
      <c r="A2398">
        <v>4078</v>
      </c>
      <c r="E2398" t="s">
        <v>2183</v>
      </c>
      <c r="F2398" t="s">
        <v>1526</v>
      </c>
      <c r="G2398" t="s">
        <v>2184</v>
      </c>
      <c r="H2398" t="s">
        <v>2205</v>
      </c>
      <c r="I2398">
        <v>1</v>
      </c>
    </row>
    <row r="2399" spans="1:9">
      <c r="A2399">
        <v>4083</v>
      </c>
      <c r="H2399" t="s">
        <v>2206</v>
      </c>
      <c r="I2399">
        <v>1</v>
      </c>
    </row>
    <row r="2400" spans="1:9">
      <c r="A2400">
        <v>4350</v>
      </c>
      <c r="H2400" t="s">
        <v>2207</v>
      </c>
      <c r="I2400">
        <v>0</v>
      </c>
    </row>
    <row r="2401" spans="1:9">
      <c r="A2401">
        <v>4110</v>
      </c>
      <c r="H2401" t="s">
        <v>2208</v>
      </c>
      <c r="I2401">
        <v>0</v>
      </c>
    </row>
    <row r="2402" spans="1:9">
      <c r="A2402">
        <v>4115</v>
      </c>
      <c r="F2402" t="s">
        <v>1526</v>
      </c>
      <c r="H2402" t="s">
        <v>2209</v>
      </c>
      <c r="I2402">
        <v>0</v>
      </c>
    </row>
    <row r="2403" spans="1:9">
      <c r="A2403">
        <v>4117</v>
      </c>
      <c r="H2403" t="s">
        <v>2210</v>
      </c>
      <c r="I2403">
        <v>0</v>
      </c>
    </row>
    <row r="2404" spans="1:9">
      <c r="A2404">
        <v>4119</v>
      </c>
      <c r="H2404" t="s">
        <v>2211</v>
      </c>
      <c r="I2404">
        <v>0</v>
      </c>
    </row>
    <row r="2405" spans="1:9">
      <c r="A2405">
        <v>4377</v>
      </c>
      <c r="H2405" t="s">
        <v>2212</v>
      </c>
      <c r="I2405">
        <v>0</v>
      </c>
    </row>
    <row r="2406" spans="1:9">
      <c r="A2406">
        <v>4120</v>
      </c>
      <c r="H2406" t="s">
        <v>2213</v>
      </c>
      <c r="I2406">
        <v>0</v>
      </c>
    </row>
    <row r="2407" spans="1:9">
      <c r="A2407">
        <v>4121</v>
      </c>
      <c r="H2407" t="s">
        <v>2214</v>
      </c>
      <c r="I2407">
        <v>0</v>
      </c>
    </row>
    <row r="2408" spans="1:9">
      <c r="A2408">
        <v>4379</v>
      </c>
      <c r="H2408" t="s">
        <v>2215</v>
      </c>
      <c r="I2408">
        <v>0</v>
      </c>
    </row>
    <row r="2409" spans="1:9">
      <c r="A2409">
        <v>4122</v>
      </c>
      <c r="H2409" t="s">
        <v>2216</v>
      </c>
      <c r="I2409">
        <v>0</v>
      </c>
    </row>
    <row r="2410" spans="1:9">
      <c r="A2410">
        <v>4380</v>
      </c>
      <c r="H2410" t="s">
        <v>2217</v>
      </c>
      <c r="I2410">
        <v>0</v>
      </c>
    </row>
    <row r="2411" spans="1:9">
      <c r="A2411">
        <v>4123</v>
      </c>
      <c r="H2411" t="s">
        <v>2218</v>
      </c>
      <c r="I2411">
        <v>0</v>
      </c>
    </row>
    <row r="2412" spans="1:9">
      <c r="A2412">
        <v>4381</v>
      </c>
      <c r="H2412" t="s">
        <v>2219</v>
      </c>
      <c r="I2412">
        <v>1</v>
      </c>
    </row>
    <row r="2413" spans="1:9">
      <c r="A2413">
        <v>4127</v>
      </c>
      <c r="H2413" t="s">
        <v>2220</v>
      </c>
      <c r="I2413">
        <v>0</v>
      </c>
    </row>
    <row r="2414" spans="1:9">
      <c r="A2414">
        <v>4128</v>
      </c>
      <c r="H2414" t="s">
        <v>2221</v>
      </c>
      <c r="I2414">
        <v>0</v>
      </c>
    </row>
    <row r="2415" spans="1:9">
      <c r="A2415">
        <v>4129</v>
      </c>
      <c r="H2415" t="s">
        <v>2222</v>
      </c>
      <c r="I2415">
        <v>1</v>
      </c>
    </row>
    <row r="2416" spans="1:9">
      <c r="A2416">
        <v>4139</v>
      </c>
      <c r="H2416" t="s">
        <v>2223</v>
      </c>
      <c r="I2416">
        <v>0</v>
      </c>
    </row>
    <row r="2417" spans="1:9">
      <c r="A2417">
        <v>4149</v>
      </c>
      <c r="H2417" t="s">
        <v>2224</v>
      </c>
      <c r="I2417">
        <v>0</v>
      </c>
    </row>
    <row r="2418" spans="1:9">
      <c r="A2418">
        <v>4150</v>
      </c>
      <c r="H2418" t="s">
        <v>2225</v>
      </c>
      <c r="I2418">
        <v>0</v>
      </c>
    </row>
    <row r="2419" spans="1:9">
      <c r="A2419">
        <v>4151</v>
      </c>
      <c r="H2419" t="s">
        <v>2226</v>
      </c>
      <c r="I2419">
        <v>0</v>
      </c>
    </row>
    <row r="2420" spans="1:9">
      <c r="A2420">
        <v>3876</v>
      </c>
      <c r="E2420" t="s">
        <v>2183</v>
      </c>
      <c r="F2420" t="s">
        <v>1526</v>
      </c>
      <c r="G2420" t="s">
        <v>2184</v>
      </c>
      <c r="H2420" t="s">
        <v>2227</v>
      </c>
      <c r="I2420">
        <v>1</v>
      </c>
    </row>
    <row r="2421" spans="1:9">
      <c r="A2421">
        <v>3878</v>
      </c>
      <c r="E2421" t="s">
        <v>2183</v>
      </c>
      <c r="F2421" t="s">
        <v>1526</v>
      </c>
      <c r="G2421" t="s">
        <v>2184</v>
      </c>
      <c r="H2421" t="s">
        <v>2228</v>
      </c>
      <c r="I2421">
        <v>0</v>
      </c>
    </row>
    <row r="2422" spans="1:9">
      <c r="A2422">
        <v>3879</v>
      </c>
      <c r="E2422" t="s">
        <v>2183</v>
      </c>
      <c r="F2422" t="s">
        <v>1526</v>
      </c>
      <c r="G2422" t="s">
        <v>2184</v>
      </c>
      <c r="H2422" t="s">
        <v>2229</v>
      </c>
      <c r="I2422">
        <v>0</v>
      </c>
    </row>
    <row r="2423" spans="1:9">
      <c r="A2423">
        <v>3880</v>
      </c>
      <c r="E2423" t="s">
        <v>2183</v>
      </c>
      <c r="F2423" t="s">
        <v>2202</v>
      </c>
      <c r="G2423" t="s">
        <v>2200</v>
      </c>
      <c r="H2423" t="s">
        <v>2230</v>
      </c>
      <c r="I2423">
        <v>0</v>
      </c>
    </row>
    <row r="2424" spans="1:9">
      <c r="A2424">
        <v>3881</v>
      </c>
      <c r="E2424" t="s">
        <v>2183</v>
      </c>
      <c r="F2424" t="s">
        <v>2202</v>
      </c>
      <c r="G2424" t="s">
        <v>2200</v>
      </c>
      <c r="H2424" t="s">
        <v>2231</v>
      </c>
      <c r="I2424">
        <v>1</v>
      </c>
    </row>
    <row r="2425" spans="1:9">
      <c r="A2425">
        <v>3882</v>
      </c>
      <c r="E2425" t="s">
        <v>2183</v>
      </c>
      <c r="F2425" t="s">
        <v>2202</v>
      </c>
      <c r="G2425" t="s">
        <v>2200</v>
      </c>
      <c r="H2425" t="s">
        <v>2232</v>
      </c>
      <c r="I2425">
        <v>1</v>
      </c>
    </row>
    <row r="2426" spans="1:9">
      <c r="A2426">
        <v>3884</v>
      </c>
      <c r="E2426" t="s">
        <v>1492</v>
      </c>
      <c r="F2426" t="s">
        <v>2233</v>
      </c>
      <c r="G2426" t="s">
        <v>2184</v>
      </c>
      <c r="H2426" t="s">
        <v>2234</v>
      </c>
      <c r="I2426">
        <v>0</v>
      </c>
    </row>
    <row r="2427" spans="1:9">
      <c r="A2427">
        <v>3885</v>
      </c>
      <c r="E2427" t="s">
        <v>1492</v>
      </c>
      <c r="F2427" t="s">
        <v>2233</v>
      </c>
      <c r="G2427" t="s">
        <v>2184</v>
      </c>
      <c r="H2427" t="s">
        <v>2235</v>
      </c>
      <c r="I2427">
        <v>1</v>
      </c>
    </row>
    <row r="2428" spans="1:9">
      <c r="A2428">
        <v>3886</v>
      </c>
      <c r="E2428" t="s">
        <v>2183</v>
      </c>
      <c r="F2428" t="s">
        <v>2202</v>
      </c>
      <c r="G2428" t="s">
        <v>2200</v>
      </c>
      <c r="H2428" t="s">
        <v>2236</v>
      </c>
      <c r="I2428">
        <v>3</v>
      </c>
    </row>
    <row r="2429" spans="1:9">
      <c r="A2429">
        <v>3887</v>
      </c>
      <c r="E2429" t="s">
        <v>2183</v>
      </c>
      <c r="F2429" t="s">
        <v>2202</v>
      </c>
      <c r="G2429" t="s">
        <v>2200</v>
      </c>
      <c r="H2429" t="s">
        <v>2237</v>
      </c>
      <c r="I2429">
        <v>0</v>
      </c>
    </row>
    <row r="2430" spans="1:9">
      <c r="A2430">
        <v>3888</v>
      </c>
      <c r="E2430" t="s">
        <v>2183</v>
      </c>
      <c r="F2430" t="s">
        <v>2202</v>
      </c>
      <c r="G2430" t="s">
        <v>2200</v>
      </c>
      <c r="H2430" t="s">
        <v>2238</v>
      </c>
      <c r="I2430">
        <v>1</v>
      </c>
    </row>
    <row r="2431" spans="1:9">
      <c r="A2431">
        <v>3889</v>
      </c>
      <c r="F2431" t="s">
        <v>2233</v>
      </c>
      <c r="G2431" t="s">
        <v>1501</v>
      </c>
      <c r="H2431" t="s">
        <v>2239</v>
      </c>
      <c r="I2431">
        <v>0</v>
      </c>
    </row>
    <row r="2432" spans="1:9">
      <c r="A2432">
        <v>3890</v>
      </c>
      <c r="F2432" t="s">
        <v>2233</v>
      </c>
      <c r="G2432" t="s">
        <v>1501</v>
      </c>
      <c r="H2432" t="s">
        <v>2240</v>
      </c>
      <c r="I2432">
        <v>0</v>
      </c>
    </row>
    <row r="2433" spans="1:9">
      <c r="A2433">
        <v>3891</v>
      </c>
      <c r="E2433" t="s">
        <v>2183</v>
      </c>
      <c r="F2433" t="s">
        <v>1526</v>
      </c>
      <c r="G2433" t="s">
        <v>2184</v>
      </c>
      <c r="H2433" t="s">
        <v>2241</v>
      </c>
      <c r="I2433">
        <v>0</v>
      </c>
    </row>
    <row r="2434" spans="1:9">
      <c r="A2434">
        <v>3892</v>
      </c>
      <c r="E2434" t="s">
        <v>2183</v>
      </c>
      <c r="F2434" t="s">
        <v>1526</v>
      </c>
      <c r="G2434" t="s">
        <v>2184</v>
      </c>
      <c r="H2434" t="s">
        <v>2242</v>
      </c>
      <c r="I2434">
        <v>0</v>
      </c>
    </row>
    <row r="2435" spans="1:9">
      <c r="A2435">
        <v>3893</v>
      </c>
      <c r="E2435" t="s">
        <v>2183</v>
      </c>
      <c r="F2435" t="s">
        <v>1526</v>
      </c>
      <c r="G2435" t="s">
        <v>2184</v>
      </c>
      <c r="H2435" t="s">
        <v>2243</v>
      </c>
      <c r="I2435">
        <v>1</v>
      </c>
    </row>
    <row r="2436" spans="1:9">
      <c r="A2436">
        <v>3894</v>
      </c>
      <c r="E2436" t="s">
        <v>2183</v>
      </c>
      <c r="F2436" t="s">
        <v>1526</v>
      </c>
      <c r="G2436" t="s">
        <v>2184</v>
      </c>
      <c r="H2436" t="s">
        <v>2244</v>
      </c>
      <c r="I2436">
        <v>1</v>
      </c>
    </row>
    <row r="2437" spans="1:9">
      <c r="A2437">
        <v>3895</v>
      </c>
      <c r="F2437" t="s">
        <v>2233</v>
      </c>
      <c r="H2437" t="s">
        <v>2245</v>
      </c>
      <c r="I2437">
        <v>4</v>
      </c>
    </row>
    <row r="2438" spans="1:9">
      <c r="A2438">
        <v>3896</v>
      </c>
      <c r="F2438" t="s">
        <v>2233</v>
      </c>
      <c r="H2438" t="s">
        <v>2246</v>
      </c>
      <c r="I2438">
        <v>1</v>
      </c>
    </row>
    <row r="2439" spans="1:9">
      <c r="A2439">
        <v>3897</v>
      </c>
      <c r="E2439" t="s">
        <v>2183</v>
      </c>
      <c r="F2439" t="s">
        <v>1526</v>
      </c>
      <c r="G2439" t="s">
        <v>2184</v>
      </c>
      <c r="H2439" t="s">
        <v>2247</v>
      </c>
      <c r="I2439">
        <v>1</v>
      </c>
    </row>
    <row r="2440" spans="1:9">
      <c r="A2440">
        <v>3898</v>
      </c>
      <c r="F2440" t="s">
        <v>2233</v>
      </c>
      <c r="H2440" t="s">
        <v>2248</v>
      </c>
      <c r="I2440">
        <v>1</v>
      </c>
    </row>
    <row r="2441" spans="1:9">
      <c r="A2441">
        <v>4189</v>
      </c>
      <c r="H2441" t="s">
        <v>2249</v>
      </c>
      <c r="I2441">
        <v>0</v>
      </c>
    </row>
    <row r="2442" spans="1:9">
      <c r="A2442">
        <v>4192</v>
      </c>
      <c r="H2442" t="s">
        <v>2250</v>
      </c>
      <c r="I2442">
        <v>0</v>
      </c>
    </row>
    <row r="2443" spans="1:9">
      <c r="A2443">
        <v>4453</v>
      </c>
      <c r="H2443" t="s">
        <v>2251</v>
      </c>
      <c r="I2443">
        <v>0</v>
      </c>
    </row>
    <row r="2444" spans="1:9">
      <c r="A2444">
        <v>4455</v>
      </c>
      <c r="H2444" t="s">
        <v>2252</v>
      </c>
      <c r="I2444">
        <v>1</v>
      </c>
    </row>
    <row r="2445" spans="1:9">
      <c r="A2445">
        <v>4456</v>
      </c>
      <c r="H2445" t="s">
        <v>2253</v>
      </c>
      <c r="I2445">
        <v>0</v>
      </c>
    </row>
    <row r="2446" spans="1:9">
      <c r="A2446">
        <v>4457</v>
      </c>
      <c r="H2446" t="s">
        <v>2254</v>
      </c>
      <c r="I2446">
        <v>0</v>
      </c>
    </row>
    <row r="2447" spans="1:9">
      <c r="A2447">
        <v>3925</v>
      </c>
      <c r="E2447" t="s">
        <v>2183</v>
      </c>
      <c r="F2447" t="s">
        <v>1526</v>
      </c>
      <c r="G2447" t="s">
        <v>2184</v>
      </c>
      <c r="H2447" t="s">
        <v>2255</v>
      </c>
      <c r="I2447">
        <v>1</v>
      </c>
    </row>
    <row r="2448" spans="1:9">
      <c r="A2448">
        <v>4214</v>
      </c>
      <c r="F2448" t="s">
        <v>1526</v>
      </c>
      <c r="H2448" t="s">
        <v>2256</v>
      </c>
      <c r="I2448">
        <v>0</v>
      </c>
    </row>
    <row r="2449" spans="1:9">
      <c r="A2449">
        <v>3928</v>
      </c>
      <c r="E2449" t="s">
        <v>1492</v>
      </c>
      <c r="F2449" t="s">
        <v>2233</v>
      </c>
      <c r="G2449" t="s">
        <v>2184</v>
      </c>
      <c r="H2449" t="s">
        <v>2257</v>
      </c>
      <c r="I2449">
        <v>1</v>
      </c>
    </row>
    <row r="2450" spans="1:9">
      <c r="A2450">
        <v>4215</v>
      </c>
      <c r="H2450" t="s">
        <v>2258</v>
      </c>
      <c r="I2450">
        <v>0</v>
      </c>
    </row>
    <row r="2451" spans="1:9">
      <c r="A2451">
        <v>3930</v>
      </c>
      <c r="E2451" t="s">
        <v>2183</v>
      </c>
      <c r="F2451" t="s">
        <v>1526</v>
      </c>
      <c r="G2451" t="s">
        <v>2184</v>
      </c>
      <c r="H2451" t="s">
        <v>2259</v>
      </c>
      <c r="I2451">
        <v>1</v>
      </c>
    </row>
    <row r="2452" spans="1:9">
      <c r="A2452">
        <v>3934</v>
      </c>
      <c r="E2452" t="s">
        <v>2183</v>
      </c>
      <c r="F2452" t="s">
        <v>1526</v>
      </c>
      <c r="G2452" t="s">
        <v>2184</v>
      </c>
      <c r="H2452" t="s">
        <v>2260</v>
      </c>
      <c r="I2452">
        <v>0</v>
      </c>
    </row>
    <row r="2453" spans="1:9">
      <c r="A2453">
        <v>3935</v>
      </c>
      <c r="E2453" t="s">
        <v>2183</v>
      </c>
      <c r="F2453" t="s">
        <v>2202</v>
      </c>
      <c r="G2453" t="s">
        <v>2200</v>
      </c>
      <c r="H2453" t="s">
        <v>2261</v>
      </c>
      <c r="I2453">
        <v>1</v>
      </c>
    </row>
    <row r="2454" spans="1:9">
      <c r="A2454">
        <v>3936</v>
      </c>
      <c r="E2454" t="s">
        <v>2183</v>
      </c>
      <c r="F2454" t="s">
        <v>1526</v>
      </c>
      <c r="G2454" t="s">
        <v>2184</v>
      </c>
      <c r="H2454" t="s">
        <v>2262</v>
      </c>
      <c r="I2454">
        <v>1</v>
      </c>
    </row>
    <row r="2455" spans="1:9">
      <c r="A2455">
        <v>3938</v>
      </c>
      <c r="E2455" t="s">
        <v>2183</v>
      </c>
      <c r="F2455" t="s">
        <v>1526</v>
      </c>
      <c r="G2455" t="s">
        <v>2184</v>
      </c>
      <c r="H2455" t="s">
        <v>2263</v>
      </c>
      <c r="I2455">
        <v>0</v>
      </c>
    </row>
    <row r="2456" spans="1:9">
      <c r="A2456">
        <v>3940</v>
      </c>
      <c r="E2456" t="s">
        <v>2183</v>
      </c>
      <c r="F2456" t="s">
        <v>1526</v>
      </c>
      <c r="G2456" t="s">
        <v>2184</v>
      </c>
      <c r="H2456" t="s">
        <v>2264</v>
      </c>
      <c r="I2456">
        <v>1</v>
      </c>
    </row>
    <row r="2457" spans="1:9">
      <c r="A2457">
        <v>3942</v>
      </c>
      <c r="E2457" t="s">
        <v>1492</v>
      </c>
      <c r="F2457" t="s">
        <v>2233</v>
      </c>
      <c r="G2457" t="s">
        <v>2184</v>
      </c>
      <c r="H2457" t="s">
        <v>2265</v>
      </c>
      <c r="I2457">
        <v>0</v>
      </c>
    </row>
    <row r="2458" spans="1:9">
      <c r="A2458">
        <v>3943</v>
      </c>
      <c r="E2458" t="s">
        <v>2183</v>
      </c>
      <c r="F2458" t="s">
        <v>1526</v>
      </c>
      <c r="G2458" t="s">
        <v>2184</v>
      </c>
      <c r="H2458" t="s">
        <v>2266</v>
      </c>
      <c r="I2458">
        <v>2</v>
      </c>
    </row>
    <row r="2459" spans="1:9">
      <c r="A2459">
        <v>3948</v>
      </c>
      <c r="E2459" t="s">
        <v>2183</v>
      </c>
      <c r="F2459" t="s">
        <v>2202</v>
      </c>
      <c r="G2459" t="s">
        <v>2200</v>
      </c>
      <c r="H2459" t="s">
        <v>2267</v>
      </c>
      <c r="I2459">
        <v>1</v>
      </c>
    </row>
    <row r="2460" spans="1:9">
      <c r="A2460">
        <v>3950</v>
      </c>
      <c r="E2460" t="s">
        <v>1492</v>
      </c>
      <c r="F2460" t="s">
        <v>2233</v>
      </c>
      <c r="G2460" t="s">
        <v>2184</v>
      </c>
      <c r="H2460" t="s">
        <v>2268</v>
      </c>
      <c r="I2460">
        <v>1</v>
      </c>
    </row>
    <row r="2461" spans="1:9">
      <c r="A2461">
        <v>3953</v>
      </c>
      <c r="E2461" t="s">
        <v>1492</v>
      </c>
      <c r="F2461" t="s">
        <v>2233</v>
      </c>
      <c r="G2461" t="s">
        <v>2200</v>
      </c>
      <c r="H2461" t="s">
        <v>2269</v>
      </c>
      <c r="I2461">
        <v>2</v>
      </c>
    </row>
    <row r="2462" spans="1:9">
      <c r="A2462">
        <v>3954</v>
      </c>
      <c r="E2462" t="s">
        <v>2183</v>
      </c>
      <c r="F2462" t="s">
        <v>1526</v>
      </c>
      <c r="G2462" t="s">
        <v>2184</v>
      </c>
      <c r="H2462" t="s">
        <v>2270</v>
      </c>
      <c r="I2462">
        <v>0</v>
      </c>
    </row>
    <row r="2463" spans="1:9">
      <c r="A2463">
        <v>3957</v>
      </c>
      <c r="E2463" t="s">
        <v>2183</v>
      </c>
      <c r="F2463" t="s">
        <v>2202</v>
      </c>
      <c r="G2463" t="s">
        <v>2200</v>
      </c>
      <c r="H2463" t="s">
        <v>2271</v>
      </c>
      <c r="I2463">
        <v>1</v>
      </c>
    </row>
    <row r="2464" spans="1:9">
      <c r="A2464">
        <v>3958</v>
      </c>
      <c r="E2464" t="s">
        <v>2183</v>
      </c>
      <c r="F2464" t="s">
        <v>2202</v>
      </c>
      <c r="G2464" t="s">
        <v>2200</v>
      </c>
      <c r="H2464" t="s">
        <v>2272</v>
      </c>
      <c r="I2464">
        <v>1</v>
      </c>
    </row>
    <row r="2465" spans="1:9">
      <c r="A2465">
        <v>3960</v>
      </c>
      <c r="F2465" t="s">
        <v>2233</v>
      </c>
      <c r="G2465" t="s">
        <v>1501</v>
      </c>
      <c r="H2465" t="s">
        <v>2273</v>
      </c>
      <c r="I2465">
        <v>1</v>
      </c>
    </row>
    <row r="2466" spans="1:9">
      <c r="A2466">
        <v>3961</v>
      </c>
      <c r="E2466" t="s">
        <v>2183</v>
      </c>
      <c r="F2466" t="s">
        <v>2202</v>
      </c>
      <c r="G2466" t="s">
        <v>2200</v>
      </c>
      <c r="H2466" t="s">
        <v>2274</v>
      </c>
      <c r="I2466">
        <v>1</v>
      </c>
    </row>
    <row r="2467" spans="1:9">
      <c r="A2467">
        <v>3962</v>
      </c>
      <c r="E2467" t="s">
        <v>1492</v>
      </c>
      <c r="F2467" t="s">
        <v>2233</v>
      </c>
      <c r="G2467" t="s">
        <v>2184</v>
      </c>
      <c r="H2467" t="s">
        <v>2275</v>
      </c>
      <c r="I2467">
        <v>0</v>
      </c>
    </row>
    <row r="2468" spans="1:9">
      <c r="A2468">
        <v>3964</v>
      </c>
      <c r="E2468" t="s">
        <v>2183</v>
      </c>
      <c r="F2468" t="s">
        <v>1526</v>
      </c>
      <c r="G2468" t="s">
        <v>2184</v>
      </c>
      <c r="H2468" t="s">
        <v>2276</v>
      </c>
      <c r="I2468">
        <v>1</v>
      </c>
    </row>
    <row r="2469" spans="1:9">
      <c r="A2469">
        <v>3965</v>
      </c>
      <c r="E2469" t="s">
        <v>2183</v>
      </c>
      <c r="F2469" t="s">
        <v>1526</v>
      </c>
      <c r="G2469" t="s">
        <v>2184</v>
      </c>
      <c r="H2469" t="s">
        <v>2277</v>
      </c>
      <c r="I2469">
        <v>1</v>
      </c>
    </row>
    <row r="2470" spans="1:9">
      <c r="A2470">
        <v>3966</v>
      </c>
      <c r="E2470" t="s">
        <v>1511</v>
      </c>
      <c r="F2470" t="s">
        <v>2233</v>
      </c>
      <c r="G2470" t="s">
        <v>2184</v>
      </c>
      <c r="H2470" t="s">
        <v>2278</v>
      </c>
      <c r="I2470">
        <v>0</v>
      </c>
    </row>
    <row r="2471" spans="1:9">
      <c r="A2471">
        <v>3967</v>
      </c>
      <c r="E2471" t="s">
        <v>2183</v>
      </c>
      <c r="F2471" t="s">
        <v>2202</v>
      </c>
      <c r="G2471" t="s">
        <v>2200</v>
      </c>
      <c r="H2471" t="s">
        <v>2279</v>
      </c>
      <c r="I2471">
        <v>1</v>
      </c>
    </row>
    <row r="2472" spans="1:9">
      <c r="A2472">
        <v>3969</v>
      </c>
      <c r="E2472" t="s">
        <v>2183</v>
      </c>
      <c r="F2472" t="s">
        <v>2202</v>
      </c>
      <c r="G2472" t="s">
        <v>2280</v>
      </c>
      <c r="H2472" t="s">
        <v>2281</v>
      </c>
      <c r="I2472">
        <v>8</v>
      </c>
    </row>
    <row r="2473" spans="1:9">
      <c r="A2473">
        <v>3979</v>
      </c>
      <c r="E2473" t="s">
        <v>2183</v>
      </c>
      <c r="F2473" t="s">
        <v>1526</v>
      </c>
      <c r="G2473" t="s">
        <v>2184</v>
      </c>
      <c r="H2473" t="s">
        <v>2282</v>
      </c>
      <c r="I2473">
        <v>1</v>
      </c>
    </row>
    <row r="2474" spans="1:9">
      <c r="A2474">
        <v>3980</v>
      </c>
      <c r="E2474" t="s">
        <v>2183</v>
      </c>
      <c r="F2474" t="s">
        <v>1526</v>
      </c>
      <c r="G2474" t="s">
        <v>2184</v>
      </c>
      <c r="H2474" t="s">
        <v>2283</v>
      </c>
      <c r="I2474">
        <v>1</v>
      </c>
    </row>
    <row r="2475" spans="1:9">
      <c r="A2475">
        <v>3982</v>
      </c>
      <c r="E2475" t="s">
        <v>2183</v>
      </c>
      <c r="F2475" t="s">
        <v>2202</v>
      </c>
      <c r="G2475" t="s">
        <v>2200</v>
      </c>
      <c r="H2475" t="s">
        <v>2284</v>
      </c>
      <c r="I2475">
        <v>1</v>
      </c>
    </row>
    <row r="2476" spans="1:9">
      <c r="A2476">
        <v>3983</v>
      </c>
      <c r="E2476" t="s">
        <v>2183</v>
      </c>
      <c r="F2476" t="s">
        <v>1526</v>
      </c>
      <c r="G2476" t="s">
        <v>2184</v>
      </c>
      <c r="H2476" t="s">
        <v>2285</v>
      </c>
      <c r="I2476">
        <v>0</v>
      </c>
    </row>
    <row r="2477" spans="1:9">
      <c r="A2477">
        <v>3984</v>
      </c>
      <c r="E2477" t="s">
        <v>2183</v>
      </c>
      <c r="F2477" t="s">
        <v>1526</v>
      </c>
      <c r="G2477" t="s">
        <v>2184</v>
      </c>
      <c r="H2477" t="s">
        <v>2286</v>
      </c>
      <c r="I2477">
        <v>1</v>
      </c>
    </row>
    <row r="2478" spans="1:9">
      <c r="A2478">
        <v>3985</v>
      </c>
      <c r="E2478" t="s">
        <v>2183</v>
      </c>
      <c r="F2478" t="s">
        <v>2202</v>
      </c>
      <c r="G2478" t="s">
        <v>2200</v>
      </c>
      <c r="H2478" t="s">
        <v>2287</v>
      </c>
      <c r="I2478">
        <v>1</v>
      </c>
    </row>
    <row r="2479" spans="1:9">
      <c r="A2479">
        <v>3986</v>
      </c>
      <c r="E2479" t="s">
        <v>2183</v>
      </c>
      <c r="F2479" t="s">
        <v>1526</v>
      </c>
      <c r="G2479" t="s">
        <v>2184</v>
      </c>
      <c r="H2479" t="s">
        <v>2288</v>
      </c>
      <c r="I2479">
        <v>1</v>
      </c>
    </row>
    <row r="2480" spans="1:9">
      <c r="A2480">
        <v>3987</v>
      </c>
      <c r="E2480" t="s">
        <v>2183</v>
      </c>
      <c r="F2480" t="s">
        <v>2202</v>
      </c>
      <c r="G2480" t="s">
        <v>2289</v>
      </c>
      <c r="H2480" t="s">
        <v>2290</v>
      </c>
      <c r="I2480">
        <v>1</v>
      </c>
    </row>
    <row r="2481" spans="1:9">
      <c r="A2481">
        <v>3988</v>
      </c>
      <c r="E2481" t="s">
        <v>2183</v>
      </c>
      <c r="F2481" t="s">
        <v>1526</v>
      </c>
      <c r="G2481" t="s">
        <v>2184</v>
      </c>
      <c r="H2481" t="s">
        <v>2291</v>
      </c>
      <c r="I2481">
        <v>1</v>
      </c>
    </row>
    <row r="2482" spans="1:9">
      <c r="A2482">
        <v>3989</v>
      </c>
      <c r="E2482" t="s">
        <v>2183</v>
      </c>
      <c r="F2482" t="s">
        <v>1526</v>
      </c>
      <c r="G2482" t="s">
        <v>2184</v>
      </c>
      <c r="H2482" t="s">
        <v>2292</v>
      </c>
      <c r="I2482">
        <v>0</v>
      </c>
    </row>
    <row r="2483" spans="1:9">
      <c r="A2483">
        <v>3990</v>
      </c>
      <c r="E2483" t="s">
        <v>2183</v>
      </c>
      <c r="F2483" t="s">
        <v>1526</v>
      </c>
      <c r="G2483" t="s">
        <v>2184</v>
      </c>
      <c r="H2483" t="s">
        <v>2292</v>
      </c>
      <c r="I2483">
        <v>1</v>
      </c>
    </row>
    <row r="2484" spans="1:9">
      <c r="A2484">
        <v>3991</v>
      </c>
      <c r="E2484" t="s">
        <v>2183</v>
      </c>
      <c r="F2484" t="s">
        <v>1526</v>
      </c>
      <c r="G2484" t="s">
        <v>2184</v>
      </c>
      <c r="H2484" t="s">
        <v>2293</v>
      </c>
      <c r="I2484">
        <v>1</v>
      </c>
    </row>
    <row r="2485" spans="1:9">
      <c r="A2485">
        <v>3992</v>
      </c>
      <c r="E2485" t="s">
        <v>2183</v>
      </c>
      <c r="F2485" t="s">
        <v>1526</v>
      </c>
      <c r="G2485" t="s">
        <v>2184</v>
      </c>
      <c r="H2485" t="s">
        <v>2294</v>
      </c>
      <c r="I2485">
        <v>2</v>
      </c>
    </row>
    <row r="2486" spans="1:9">
      <c r="A2486">
        <v>3994</v>
      </c>
      <c r="E2486" t="s">
        <v>1492</v>
      </c>
      <c r="F2486" t="s">
        <v>2233</v>
      </c>
      <c r="G2486" t="s">
        <v>2200</v>
      </c>
      <c r="H2486" t="s">
        <v>2295</v>
      </c>
      <c r="I2486">
        <v>1</v>
      </c>
    </row>
    <row r="2487" spans="1:9">
      <c r="A2487">
        <v>3996</v>
      </c>
      <c r="E2487" t="s">
        <v>2183</v>
      </c>
      <c r="F2487" t="s">
        <v>2202</v>
      </c>
      <c r="G2487" t="s">
        <v>2200</v>
      </c>
      <c r="H2487" t="s">
        <v>2296</v>
      </c>
      <c r="I2487">
        <v>1</v>
      </c>
    </row>
    <row r="2488" spans="1:9">
      <c r="A2488">
        <v>3997</v>
      </c>
      <c r="E2488" t="s">
        <v>2183</v>
      </c>
      <c r="F2488" t="s">
        <v>1526</v>
      </c>
      <c r="G2488" t="s">
        <v>2184</v>
      </c>
      <c r="H2488" t="s">
        <v>2297</v>
      </c>
      <c r="I2488">
        <v>1</v>
      </c>
    </row>
    <row r="2489" spans="1:9">
      <c r="A2489">
        <v>3998</v>
      </c>
      <c r="E2489" t="s">
        <v>2183</v>
      </c>
      <c r="F2489" t="s">
        <v>1526</v>
      </c>
      <c r="G2489" t="s">
        <v>2184</v>
      </c>
      <c r="H2489" t="s">
        <v>2298</v>
      </c>
      <c r="I2489">
        <v>1</v>
      </c>
    </row>
    <row r="2490" spans="1:9">
      <c r="A2490">
        <v>3999</v>
      </c>
      <c r="E2490" t="s">
        <v>2183</v>
      </c>
      <c r="F2490" t="s">
        <v>2202</v>
      </c>
      <c r="G2490" t="s">
        <v>2200</v>
      </c>
      <c r="H2490" t="s">
        <v>2299</v>
      </c>
      <c r="I2490">
        <v>1</v>
      </c>
    </row>
    <row r="2491" spans="1:9">
      <c r="A2491">
        <v>4000</v>
      </c>
      <c r="E2491" t="s">
        <v>2183</v>
      </c>
      <c r="F2491" t="s">
        <v>1526</v>
      </c>
      <c r="G2491" t="s">
        <v>2184</v>
      </c>
      <c r="H2491" t="s">
        <v>2300</v>
      </c>
      <c r="I2491">
        <v>1</v>
      </c>
    </row>
    <row r="2492" spans="1:9">
      <c r="A2492">
        <v>4003</v>
      </c>
      <c r="E2492" t="s">
        <v>2183</v>
      </c>
      <c r="F2492" t="s">
        <v>1526</v>
      </c>
      <c r="G2492" t="s">
        <v>2184</v>
      </c>
      <c r="H2492" t="s">
        <v>2301</v>
      </c>
      <c r="I2492">
        <v>1</v>
      </c>
    </row>
    <row r="2493" spans="1:9">
      <c r="A2493">
        <v>4004</v>
      </c>
      <c r="E2493" t="s">
        <v>1492</v>
      </c>
      <c r="F2493" t="s">
        <v>2233</v>
      </c>
      <c r="G2493" t="s">
        <v>2184</v>
      </c>
      <c r="H2493" t="s">
        <v>2302</v>
      </c>
      <c r="I2493">
        <v>1</v>
      </c>
    </row>
    <row r="2494" spans="1:9">
      <c r="A2494">
        <v>4005</v>
      </c>
      <c r="E2494" t="s">
        <v>1492</v>
      </c>
      <c r="F2494" t="s">
        <v>2233</v>
      </c>
      <c r="G2494" t="s">
        <v>2184</v>
      </c>
      <c r="H2494" t="s">
        <v>2303</v>
      </c>
      <c r="I2494">
        <v>1</v>
      </c>
    </row>
    <row r="2495" spans="1:9">
      <c r="A2495">
        <v>4007</v>
      </c>
      <c r="E2495" t="s">
        <v>2183</v>
      </c>
      <c r="F2495" t="s">
        <v>1526</v>
      </c>
      <c r="G2495" t="s">
        <v>2184</v>
      </c>
      <c r="H2495" t="s">
        <v>2304</v>
      </c>
      <c r="I2495">
        <v>0</v>
      </c>
    </row>
    <row r="2496" spans="1:9">
      <c r="A2496">
        <v>4008</v>
      </c>
      <c r="E2496" t="s">
        <v>2183</v>
      </c>
      <c r="F2496" t="s">
        <v>1526</v>
      </c>
      <c r="G2496" t="s">
        <v>2184</v>
      </c>
      <c r="H2496" t="s">
        <v>2305</v>
      </c>
      <c r="I2496">
        <v>1</v>
      </c>
    </row>
    <row r="2497" spans="1:9">
      <c r="A2497">
        <v>4010</v>
      </c>
      <c r="E2497" t="s">
        <v>2183</v>
      </c>
      <c r="F2497" t="s">
        <v>1526</v>
      </c>
      <c r="G2497" t="s">
        <v>2184</v>
      </c>
      <c r="H2497" t="s">
        <v>2306</v>
      </c>
      <c r="I2497">
        <v>1</v>
      </c>
    </row>
    <row r="2498" spans="1:9">
      <c r="A2498">
        <v>4013</v>
      </c>
      <c r="F2498" t="s">
        <v>2233</v>
      </c>
      <c r="H2498" t="s">
        <v>2307</v>
      </c>
      <c r="I2498">
        <v>1</v>
      </c>
    </row>
    <row r="2499" spans="1:9">
      <c r="A2499">
        <v>4016</v>
      </c>
      <c r="E2499" t="s">
        <v>2183</v>
      </c>
      <c r="F2499" t="s">
        <v>1526</v>
      </c>
      <c r="G2499" t="s">
        <v>2184</v>
      </c>
      <c r="H2499" t="s">
        <v>2308</v>
      </c>
      <c r="I2499">
        <v>1</v>
      </c>
    </row>
    <row r="2500" spans="1:9">
      <c r="A2500">
        <v>4018</v>
      </c>
      <c r="G2500" t="s">
        <v>2200</v>
      </c>
      <c r="H2500" t="s">
        <v>2309</v>
      </c>
      <c r="I2500">
        <v>1</v>
      </c>
    </row>
    <row r="2501" spans="1:9">
      <c r="A2501">
        <v>4021</v>
      </c>
      <c r="E2501" t="s">
        <v>2183</v>
      </c>
      <c r="F2501" t="s">
        <v>1526</v>
      </c>
      <c r="G2501" t="s">
        <v>2184</v>
      </c>
      <c r="H2501" t="s">
        <v>2310</v>
      </c>
      <c r="I2501">
        <v>1</v>
      </c>
    </row>
    <row r="2502" spans="1:9">
      <c r="A2502">
        <v>4022</v>
      </c>
      <c r="E2502" t="s">
        <v>1492</v>
      </c>
      <c r="F2502" t="s">
        <v>2233</v>
      </c>
      <c r="G2502" t="s">
        <v>2184</v>
      </c>
      <c r="H2502" t="s">
        <v>2311</v>
      </c>
      <c r="I2502">
        <v>0</v>
      </c>
    </row>
    <row r="2503" spans="1:9">
      <c r="A2503">
        <v>4023</v>
      </c>
      <c r="E2503" t="s">
        <v>2183</v>
      </c>
      <c r="F2503" t="s">
        <v>1526</v>
      </c>
      <c r="G2503" t="s">
        <v>2184</v>
      </c>
      <c r="H2503" t="s">
        <v>2312</v>
      </c>
      <c r="I2503">
        <v>1</v>
      </c>
    </row>
    <row r="2504" spans="1:9">
      <c r="A2504">
        <v>4024</v>
      </c>
      <c r="E2504" t="s">
        <v>2183</v>
      </c>
      <c r="F2504" t="s">
        <v>1526</v>
      </c>
      <c r="G2504" t="s">
        <v>2184</v>
      </c>
      <c r="H2504" t="s">
        <v>2313</v>
      </c>
      <c r="I2504">
        <v>1</v>
      </c>
    </row>
    <row r="2505" spans="1:9">
      <c r="A2505">
        <v>4025</v>
      </c>
      <c r="E2505" t="s">
        <v>2183</v>
      </c>
      <c r="F2505" t="s">
        <v>1526</v>
      </c>
      <c r="G2505" t="s">
        <v>2184</v>
      </c>
      <c r="H2505" t="s">
        <v>2314</v>
      </c>
      <c r="I2505">
        <v>0</v>
      </c>
    </row>
    <row r="2506" spans="1:9">
      <c r="A2506">
        <v>4026</v>
      </c>
      <c r="E2506" t="s">
        <v>2183</v>
      </c>
      <c r="F2506" t="s">
        <v>1526</v>
      </c>
      <c r="G2506" t="s">
        <v>2200</v>
      </c>
      <c r="H2506" t="s">
        <v>1526</v>
      </c>
      <c r="I2506">
        <v>7</v>
      </c>
    </row>
    <row r="2507" spans="1:9">
      <c r="A2507">
        <v>4030</v>
      </c>
      <c r="E2507" t="s">
        <v>2183</v>
      </c>
      <c r="F2507" t="s">
        <v>1526</v>
      </c>
      <c r="G2507" t="s">
        <v>2184</v>
      </c>
      <c r="H2507" t="s">
        <v>2315</v>
      </c>
      <c r="I2507">
        <v>1</v>
      </c>
    </row>
    <row r="2508" spans="1:9">
      <c r="A2508">
        <v>4031</v>
      </c>
      <c r="E2508" t="s">
        <v>2183</v>
      </c>
      <c r="F2508" t="s">
        <v>1526</v>
      </c>
      <c r="G2508" t="s">
        <v>2184</v>
      </c>
      <c r="H2508" t="s">
        <v>2316</v>
      </c>
      <c r="I2508">
        <v>1</v>
      </c>
    </row>
    <row r="2509" spans="1:9">
      <c r="A2509">
        <v>4032</v>
      </c>
      <c r="E2509" t="s">
        <v>2183</v>
      </c>
      <c r="F2509" t="s">
        <v>1526</v>
      </c>
      <c r="G2509" t="s">
        <v>2184</v>
      </c>
      <c r="H2509" t="s">
        <v>2317</v>
      </c>
      <c r="I2509">
        <v>1</v>
      </c>
    </row>
    <row r="2510" spans="1:9">
      <c r="A2510">
        <v>4033</v>
      </c>
      <c r="E2510" t="s">
        <v>2183</v>
      </c>
      <c r="F2510" t="s">
        <v>2233</v>
      </c>
      <c r="G2510" t="s">
        <v>2200</v>
      </c>
      <c r="H2510" t="s">
        <v>2318</v>
      </c>
      <c r="I2510">
        <v>1</v>
      </c>
    </row>
    <row r="2511" spans="1:9">
      <c r="A2511">
        <v>4034</v>
      </c>
      <c r="E2511" t="s">
        <v>2183</v>
      </c>
      <c r="F2511" t="s">
        <v>2202</v>
      </c>
      <c r="G2511" t="s">
        <v>2200</v>
      </c>
      <c r="H2511" t="s">
        <v>2319</v>
      </c>
      <c r="I2511">
        <v>1</v>
      </c>
    </row>
    <row r="2512" spans="1:9">
      <c r="A2512">
        <v>4036</v>
      </c>
      <c r="E2512" t="s">
        <v>1492</v>
      </c>
      <c r="F2512" t="s">
        <v>2233</v>
      </c>
      <c r="G2512" t="s">
        <v>2200</v>
      </c>
      <c r="H2512" t="s">
        <v>2320</v>
      </c>
      <c r="I2512">
        <v>1</v>
      </c>
    </row>
    <row r="2513" spans="1:9">
      <c r="A2513">
        <v>4037</v>
      </c>
      <c r="E2513" t="s">
        <v>2183</v>
      </c>
      <c r="F2513" t="s">
        <v>1526</v>
      </c>
      <c r="G2513" t="s">
        <v>2184</v>
      </c>
      <c r="H2513" t="s">
        <v>2321</v>
      </c>
      <c r="I2513">
        <v>3</v>
      </c>
    </row>
    <row r="2514" spans="1:9">
      <c r="A2514">
        <v>4304</v>
      </c>
      <c r="H2514" t="s">
        <v>2322</v>
      </c>
      <c r="I2514">
        <v>0</v>
      </c>
    </row>
    <row r="2515" spans="1:9">
      <c r="A2515">
        <v>4041</v>
      </c>
      <c r="E2515" t="s">
        <v>2183</v>
      </c>
      <c r="F2515" t="s">
        <v>1526</v>
      </c>
      <c r="G2515" t="s">
        <v>2184</v>
      </c>
      <c r="H2515" t="s">
        <v>2323</v>
      </c>
      <c r="I2515">
        <v>0</v>
      </c>
    </row>
    <row r="2516" spans="1:9">
      <c r="A2516">
        <v>4305</v>
      </c>
      <c r="H2516" t="s">
        <v>2324</v>
      </c>
      <c r="I2516">
        <v>0</v>
      </c>
    </row>
    <row r="2517" spans="1:9">
      <c r="A2517">
        <v>4042</v>
      </c>
      <c r="E2517" t="s">
        <v>1492</v>
      </c>
      <c r="F2517" t="s">
        <v>2233</v>
      </c>
      <c r="G2517" t="s">
        <v>2184</v>
      </c>
      <c r="H2517" t="s">
        <v>2325</v>
      </c>
      <c r="I2517">
        <v>0</v>
      </c>
    </row>
    <row r="2518" spans="1:9">
      <c r="A2518">
        <v>4043</v>
      </c>
      <c r="E2518" t="s">
        <v>1492</v>
      </c>
      <c r="F2518" t="s">
        <v>2233</v>
      </c>
      <c r="G2518" t="s">
        <v>2184</v>
      </c>
      <c r="H2518" t="s">
        <v>2326</v>
      </c>
      <c r="I2518">
        <v>1</v>
      </c>
    </row>
    <row r="2519" spans="1:9">
      <c r="A2519">
        <v>4044</v>
      </c>
      <c r="E2519" t="s">
        <v>1492</v>
      </c>
      <c r="F2519" t="s">
        <v>2233</v>
      </c>
      <c r="G2519" t="s">
        <v>2184</v>
      </c>
      <c r="H2519" t="s">
        <v>2327</v>
      </c>
      <c r="I2519">
        <v>1</v>
      </c>
    </row>
    <row r="2520" spans="1:9">
      <c r="A2520">
        <v>4309</v>
      </c>
      <c r="H2520" t="s">
        <v>2328</v>
      </c>
      <c r="I2520">
        <v>0</v>
      </c>
    </row>
    <row r="2521" spans="1:9">
      <c r="A2521">
        <v>4046</v>
      </c>
      <c r="E2521" t="s">
        <v>2183</v>
      </c>
      <c r="F2521" t="s">
        <v>1526</v>
      </c>
      <c r="G2521" t="s">
        <v>2184</v>
      </c>
      <c r="H2521" t="s">
        <v>2329</v>
      </c>
      <c r="I2521">
        <v>1</v>
      </c>
    </row>
    <row r="2522" spans="1:9">
      <c r="A2522">
        <v>4047</v>
      </c>
      <c r="G2522" t="s">
        <v>2200</v>
      </c>
      <c r="H2522" t="s">
        <v>2330</v>
      </c>
      <c r="I2522">
        <v>0</v>
      </c>
    </row>
    <row r="2523" spans="1:9">
      <c r="A2523">
        <v>4311</v>
      </c>
      <c r="H2523" t="s">
        <v>2331</v>
      </c>
      <c r="I2523">
        <v>0</v>
      </c>
    </row>
    <row r="2524" spans="1:9">
      <c r="A2524">
        <v>4048</v>
      </c>
      <c r="E2524" t="s">
        <v>2183</v>
      </c>
      <c r="F2524" t="s">
        <v>1526</v>
      </c>
      <c r="G2524" t="s">
        <v>2184</v>
      </c>
      <c r="H2524" t="s">
        <v>2332</v>
      </c>
      <c r="I2524">
        <v>1</v>
      </c>
    </row>
    <row r="2525" spans="1:9">
      <c r="A2525">
        <v>2735</v>
      </c>
      <c r="B2525" t="s">
        <v>2333</v>
      </c>
      <c r="H2525" t="s">
        <v>2334</v>
      </c>
      <c r="I2525">
        <v>1</v>
      </c>
    </row>
    <row r="2526" spans="1:9">
      <c r="A2526">
        <v>2736</v>
      </c>
      <c r="B2526" t="s">
        <v>2333</v>
      </c>
      <c r="H2526" t="s">
        <v>2335</v>
      </c>
      <c r="I2526">
        <v>0</v>
      </c>
    </row>
    <row r="2527" spans="1:9">
      <c r="A2527">
        <v>2737</v>
      </c>
      <c r="B2527" t="s">
        <v>2333</v>
      </c>
      <c r="F2527" t="s">
        <v>1526</v>
      </c>
      <c r="H2527" t="s">
        <v>2336</v>
      </c>
      <c r="I2527">
        <v>1</v>
      </c>
    </row>
    <row r="2528" spans="1:9">
      <c r="A2528">
        <v>2739</v>
      </c>
      <c r="B2528" t="s">
        <v>2333</v>
      </c>
      <c r="F2528" t="s">
        <v>2337</v>
      </c>
      <c r="H2528" t="s">
        <v>2338</v>
      </c>
      <c r="I2528">
        <v>1</v>
      </c>
    </row>
    <row r="2529" spans="1:9">
      <c r="A2529">
        <v>2740</v>
      </c>
      <c r="B2529" t="s">
        <v>2333</v>
      </c>
      <c r="H2529" t="s">
        <v>2339</v>
      </c>
      <c r="I2529">
        <v>1</v>
      </c>
    </row>
    <row r="2530" spans="1:9">
      <c r="A2530">
        <v>2741</v>
      </c>
      <c r="B2530" t="s">
        <v>2333</v>
      </c>
      <c r="F2530" t="s">
        <v>2337</v>
      </c>
      <c r="H2530" t="s">
        <v>2340</v>
      </c>
      <c r="I2530">
        <v>1</v>
      </c>
    </row>
    <row r="2531" spans="1:9">
      <c r="A2531">
        <v>2721</v>
      </c>
      <c r="B2531" t="s">
        <v>2333</v>
      </c>
      <c r="C2531" t="s">
        <v>2333</v>
      </c>
      <c r="F2531" t="s">
        <v>2341</v>
      </c>
      <c r="H2531" t="s">
        <v>2342</v>
      </c>
      <c r="I2531">
        <v>0</v>
      </c>
    </row>
    <row r="2532" spans="1:9">
      <c r="A2532">
        <v>2722</v>
      </c>
      <c r="B2532" t="s">
        <v>2333</v>
      </c>
      <c r="C2532" t="s">
        <v>2333</v>
      </c>
      <c r="F2532" t="s">
        <v>2343</v>
      </c>
      <c r="H2532" t="s">
        <v>2344</v>
      </c>
      <c r="I2532">
        <v>0</v>
      </c>
    </row>
    <row r="2533" spans="1:9">
      <c r="A2533">
        <v>2723</v>
      </c>
      <c r="B2533" t="s">
        <v>2333</v>
      </c>
      <c r="C2533" t="s">
        <v>2333</v>
      </c>
      <c r="F2533" t="s">
        <v>2341</v>
      </c>
      <c r="H2533" t="s">
        <v>2345</v>
      </c>
      <c r="I2533">
        <v>1</v>
      </c>
    </row>
    <row r="2534" spans="1:9">
      <c r="A2534">
        <v>2724</v>
      </c>
      <c r="B2534" t="s">
        <v>2333</v>
      </c>
      <c r="C2534" t="s">
        <v>2333</v>
      </c>
      <c r="F2534" t="s">
        <v>1526</v>
      </c>
      <c r="H2534" t="s">
        <v>2346</v>
      </c>
      <c r="I2534">
        <v>4</v>
      </c>
    </row>
    <row r="2535" spans="1:9">
      <c r="A2535">
        <v>2701</v>
      </c>
      <c r="B2535" t="s">
        <v>2333</v>
      </c>
      <c r="C2535" t="s">
        <v>2347</v>
      </c>
      <c r="F2535" t="s">
        <v>2337</v>
      </c>
      <c r="H2535" t="s">
        <v>2348</v>
      </c>
      <c r="I2535">
        <v>1</v>
      </c>
    </row>
    <row r="2536" spans="1:9">
      <c r="A2536">
        <v>2700</v>
      </c>
      <c r="B2536" t="s">
        <v>2333</v>
      </c>
      <c r="C2536" t="s">
        <v>2349</v>
      </c>
      <c r="F2536" t="s">
        <v>2341</v>
      </c>
      <c r="H2536" t="s">
        <v>2350</v>
      </c>
      <c r="I2536">
        <v>1</v>
      </c>
    </row>
    <row r="2537" spans="1:9">
      <c r="A2537">
        <v>2695</v>
      </c>
      <c r="B2537" t="s">
        <v>2333</v>
      </c>
      <c r="C2537" t="s">
        <v>2351</v>
      </c>
      <c r="F2537" t="s">
        <v>2341</v>
      </c>
      <c r="H2537" t="s">
        <v>2352</v>
      </c>
      <c r="I2537">
        <v>2</v>
      </c>
    </row>
    <row r="2538" spans="1:9">
      <c r="A2538">
        <v>2696</v>
      </c>
      <c r="B2538" t="s">
        <v>2333</v>
      </c>
      <c r="C2538" t="s">
        <v>2351</v>
      </c>
      <c r="F2538" t="s">
        <v>2353</v>
      </c>
      <c r="H2538" t="s">
        <v>2354</v>
      </c>
      <c r="I2538">
        <v>1</v>
      </c>
    </row>
    <row r="2539" spans="1:9">
      <c r="A2539">
        <v>2697</v>
      </c>
      <c r="B2539" t="s">
        <v>2333</v>
      </c>
      <c r="C2539" t="s">
        <v>2351</v>
      </c>
      <c r="F2539" t="s">
        <v>2355</v>
      </c>
      <c r="H2539" t="s">
        <v>2356</v>
      </c>
      <c r="I2539">
        <v>1</v>
      </c>
    </row>
    <row r="2540" spans="1:9">
      <c r="A2540">
        <v>2687</v>
      </c>
      <c r="B2540" t="s">
        <v>2333</v>
      </c>
      <c r="C2540" t="s">
        <v>2357</v>
      </c>
      <c r="F2540" t="s">
        <v>2358</v>
      </c>
      <c r="H2540" t="s">
        <v>2359</v>
      </c>
      <c r="I2540">
        <v>0</v>
      </c>
    </row>
    <row r="2541" spans="1:9">
      <c r="A2541">
        <v>2685</v>
      </c>
      <c r="B2541" t="s">
        <v>2333</v>
      </c>
      <c r="C2541" t="s">
        <v>2360</v>
      </c>
      <c r="F2541" t="s">
        <v>2358</v>
      </c>
      <c r="H2541" t="s">
        <v>2361</v>
      </c>
      <c r="I2541">
        <v>1</v>
      </c>
    </row>
    <row r="2542" spans="1:9">
      <c r="A2542">
        <v>2727</v>
      </c>
      <c r="B2542" t="s">
        <v>2333</v>
      </c>
      <c r="C2542" t="s">
        <v>2362</v>
      </c>
      <c r="F2542" t="s">
        <v>2363</v>
      </c>
      <c r="H2542" t="s">
        <v>2364</v>
      </c>
      <c r="I2542">
        <v>1</v>
      </c>
    </row>
    <row r="2543" spans="1:9">
      <c r="A2543">
        <v>2728</v>
      </c>
      <c r="B2543" t="s">
        <v>2333</v>
      </c>
      <c r="C2543" t="s">
        <v>2362</v>
      </c>
      <c r="F2543" t="s">
        <v>2365</v>
      </c>
      <c r="H2543" t="s">
        <v>2366</v>
      </c>
      <c r="I2543">
        <v>2</v>
      </c>
    </row>
    <row r="2544" spans="1:9">
      <c r="A2544">
        <v>2725</v>
      </c>
      <c r="B2544" t="s">
        <v>2333</v>
      </c>
      <c r="C2544" t="s">
        <v>2367</v>
      </c>
      <c r="F2544" t="s">
        <v>2341</v>
      </c>
      <c r="H2544" t="s">
        <v>2368</v>
      </c>
      <c r="I2544">
        <v>1</v>
      </c>
    </row>
    <row r="2545" spans="1:9">
      <c r="A2545">
        <v>2709</v>
      </c>
      <c r="B2545" t="s">
        <v>2333</v>
      </c>
      <c r="C2545" t="s">
        <v>2369</v>
      </c>
      <c r="H2545" t="s">
        <v>2370</v>
      </c>
      <c r="I2545">
        <v>1</v>
      </c>
    </row>
    <row r="2546" spans="1:9">
      <c r="A2546">
        <v>2710</v>
      </c>
      <c r="B2546" t="s">
        <v>2333</v>
      </c>
      <c r="C2546" t="s">
        <v>2369</v>
      </c>
      <c r="F2546" t="s">
        <v>2371</v>
      </c>
      <c r="H2546" t="s">
        <v>2372</v>
      </c>
      <c r="I2546">
        <v>1</v>
      </c>
    </row>
    <row r="2547" spans="1:9">
      <c r="A2547">
        <v>2711</v>
      </c>
      <c r="B2547" t="s">
        <v>2333</v>
      </c>
      <c r="C2547" t="s">
        <v>2373</v>
      </c>
      <c r="F2547" t="s">
        <v>2374</v>
      </c>
      <c r="H2547" t="s">
        <v>2375</v>
      </c>
      <c r="I2547">
        <v>2</v>
      </c>
    </row>
    <row r="2548" spans="1:9">
      <c r="A2548">
        <v>2712</v>
      </c>
      <c r="B2548" t="s">
        <v>2333</v>
      </c>
      <c r="C2548" t="s">
        <v>2373</v>
      </c>
      <c r="F2548" t="s">
        <v>2358</v>
      </c>
      <c r="H2548" t="s">
        <v>2376</v>
      </c>
      <c r="I2548">
        <v>1</v>
      </c>
    </row>
    <row r="2549" spans="1:9">
      <c r="A2549">
        <v>2713</v>
      </c>
      <c r="B2549" t="s">
        <v>2333</v>
      </c>
      <c r="C2549" t="s">
        <v>2373</v>
      </c>
      <c r="F2549" t="s">
        <v>2377</v>
      </c>
      <c r="H2549" t="s">
        <v>2378</v>
      </c>
      <c r="I2549">
        <v>1</v>
      </c>
    </row>
    <row r="2550" spans="1:9">
      <c r="A2550">
        <v>2715</v>
      </c>
      <c r="B2550" t="s">
        <v>2333</v>
      </c>
      <c r="C2550" t="s">
        <v>2379</v>
      </c>
      <c r="H2550" t="s">
        <v>2380</v>
      </c>
      <c r="I2550">
        <v>1</v>
      </c>
    </row>
    <row r="2551" spans="1:9">
      <c r="A2551">
        <v>2716</v>
      </c>
      <c r="B2551" t="s">
        <v>2333</v>
      </c>
      <c r="C2551" t="s">
        <v>2379</v>
      </c>
      <c r="H2551" t="s">
        <v>2381</v>
      </c>
      <c r="I2551">
        <v>1</v>
      </c>
    </row>
    <row r="2552" spans="1:9">
      <c r="A2552">
        <v>2688</v>
      </c>
      <c r="B2552" t="s">
        <v>2333</v>
      </c>
      <c r="C2552" t="s">
        <v>2382</v>
      </c>
      <c r="F2552" t="s">
        <v>2383</v>
      </c>
      <c r="H2552" t="s">
        <v>2384</v>
      </c>
      <c r="I2552">
        <v>1</v>
      </c>
    </row>
    <row r="2553" spans="1:9">
      <c r="A2553">
        <v>2689</v>
      </c>
      <c r="B2553" t="s">
        <v>2333</v>
      </c>
      <c r="C2553" t="s">
        <v>2382</v>
      </c>
      <c r="F2553" t="s">
        <v>2385</v>
      </c>
      <c r="H2553" t="s">
        <v>2386</v>
      </c>
      <c r="I2553">
        <v>1</v>
      </c>
    </row>
    <row r="2554" spans="1:9">
      <c r="A2554">
        <v>2690</v>
      </c>
      <c r="B2554" t="s">
        <v>2333</v>
      </c>
      <c r="C2554" t="s">
        <v>2382</v>
      </c>
      <c r="F2554" t="s">
        <v>2341</v>
      </c>
      <c r="H2554" t="s">
        <v>2387</v>
      </c>
      <c r="I2554">
        <v>1</v>
      </c>
    </row>
    <row r="2555" spans="1:9">
      <c r="A2555">
        <v>2691</v>
      </c>
      <c r="B2555" t="s">
        <v>2333</v>
      </c>
      <c r="C2555" t="s">
        <v>2388</v>
      </c>
      <c r="F2555" t="s">
        <v>2389</v>
      </c>
      <c r="H2555" t="s">
        <v>2390</v>
      </c>
      <c r="I2555">
        <v>1</v>
      </c>
    </row>
    <row r="2556" spans="1:9">
      <c r="A2556">
        <v>2692</v>
      </c>
      <c r="B2556" t="s">
        <v>2333</v>
      </c>
      <c r="C2556" t="s">
        <v>2388</v>
      </c>
      <c r="F2556" t="s">
        <v>2341</v>
      </c>
      <c r="H2556" t="s">
        <v>2391</v>
      </c>
      <c r="I2556">
        <v>1</v>
      </c>
    </row>
    <row r="2557" spans="1:9">
      <c r="A2557">
        <v>2698</v>
      </c>
      <c r="B2557" t="s">
        <v>2333</v>
      </c>
      <c r="C2557" t="s">
        <v>2392</v>
      </c>
      <c r="F2557" t="s">
        <v>2341</v>
      </c>
      <c r="H2557" t="s">
        <v>2393</v>
      </c>
      <c r="I2557">
        <v>2</v>
      </c>
    </row>
    <row r="2558" spans="1:9">
      <c r="A2558">
        <v>2702</v>
      </c>
      <c r="B2558" t="s">
        <v>2333</v>
      </c>
      <c r="C2558" t="s">
        <v>2394</v>
      </c>
      <c r="F2558" t="s">
        <v>2383</v>
      </c>
      <c r="H2558" t="s">
        <v>2395</v>
      </c>
      <c r="I2558">
        <v>1</v>
      </c>
    </row>
    <row r="2559" spans="1:9">
      <c r="A2559">
        <v>2703</v>
      </c>
      <c r="B2559" t="s">
        <v>2333</v>
      </c>
      <c r="C2559" t="s">
        <v>2394</v>
      </c>
      <c r="H2559" t="s">
        <v>2396</v>
      </c>
      <c r="I2559">
        <v>1</v>
      </c>
    </row>
    <row r="2560" spans="1:9">
      <c r="A2560">
        <v>2704</v>
      </c>
      <c r="B2560" t="s">
        <v>2333</v>
      </c>
      <c r="C2560" t="s">
        <v>2394</v>
      </c>
      <c r="F2560" t="s">
        <v>2341</v>
      </c>
      <c r="H2560" t="s">
        <v>2397</v>
      </c>
      <c r="I2560">
        <v>1</v>
      </c>
    </row>
    <row r="2561" spans="1:9">
      <c r="A2561">
        <v>2705</v>
      </c>
      <c r="B2561" t="s">
        <v>2333</v>
      </c>
      <c r="C2561" t="s">
        <v>2394</v>
      </c>
      <c r="F2561" t="s">
        <v>2398</v>
      </c>
      <c r="H2561" t="s">
        <v>2399</v>
      </c>
      <c r="I2561">
        <v>1</v>
      </c>
    </row>
    <row r="2562" spans="1:9">
      <c r="A2562">
        <v>2706</v>
      </c>
      <c r="B2562" t="s">
        <v>2333</v>
      </c>
      <c r="C2562" t="s">
        <v>2394</v>
      </c>
      <c r="F2562" t="s">
        <v>2337</v>
      </c>
      <c r="H2562" t="s">
        <v>2400</v>
      </c>
      <c r="I2562">
        <v>3</v>
      </c>
    </row>
    <row r="2563" spans="1:9">
      <c r="A2563">
        <v>2708</v>
      </c>
      <c r="B2563" t="s">
        <v>2333</v>
      </c>
      <c r="C2563" t="s">
        <v>2394</v>
      </c>
      <c r="H2563" t="s">
        <v>2401</v>
      </c>
      <c r="I2563">
        <v>1</v>
      </c>
    </row>
    <row r="2564" spans="1:9">
      <c r="A2564">
        <v>2729</v>
      </c>
      <c r="B2564" t="s">
        <v>2333</v>
      </c>
      <c r="C2564" t="s">
        <v>2402</v>
      </c>
      <c r="F2564" t="s">
        <v>2358</v>
      </c>
      <c r="H2564" t="s">
        <v>2403</v>
      </c>
      <c r="I2564">
        <v>1</v>
      </c>
    </row>
    <row r="2565" spans="1:9">
      <c r="A2565">
        <v>2731</v>
      </c>
      <c r="B2565" t="s">
        <v>2333</v>
      </c>
      <c r="C2565" t="s">
        <v>2402</v>
      </c>
      <c r="F2565" t="s">
        <v>2404</v>
      </c>
      <c r="H2565" t="s">
        <v>2405</v>
      </c>
      <c r="I2565">
        <v>7</v>
      </c>
    </row>
    <row r="2566" spans="1:9">
      <c r="A2566">
        <v>2734</v>
      </c>
      <c r="B2566" t="s">
        <v>2333</v>
      </c>
      <c r="C2566" t="s">
        <v>2402</v>
      </c>
      <c r="F2566" t="s">
        <v>2358</v>
      </c>
      <c r="H2566" t="s">
        <v>2406</v>
      </c>
      <c r="I2566">
        <v>0</v>
      </c>
    </row>
    <row r="2567" spans="1:9">
      <c r="A2567">
        <v>2718</v>
      </c>
      <c r="B2567" t="s">
        <v>2333</v>
      </c>
      <c r="C2567" t="s">
        <v>2407</v>
      </c>
      <c r="H2567" t="s">
        <v>2408</v>
      </c>
      <c r="I2567">
        <v>1</v>
      </c>
    </row>
    <row r="2568" spans="1:9">
      <c r="A2568">
        <v>2719</v>
      </c>
      <c r="B2568" t="s">
        <v>2333</v>
      </c>
      <c r="C2568" t="s">
        <v>2407</v>
      </c>
      <c r="F2568">
        <v>0</v>
      </c>
      <c r="H2568" t="s">
        <v>2409</v>
      </c>
      <c r="I2568">
        <v>0</v>
      </c>
    </row>
    <row r="2569" spans="1:9">
      <c r="A2569">
        <v>2693</v>
      </c>
      <c r="B2569" t="s">
        <v>2333</v>
      </c>
      <c r="C2569" t="s">
        <v>2410</v>
      </c>
      <c r="F2569" t="s">
        <v>2341</v>
      </c>
      <c r="H2569" t="s">
        <v>2411</v>
      </c>
      <c r="I2569">
        <v>1</v>
      </c>
    </row>
    <row r="2570" spans="1:9">
      <c r="A2570">
        <v>2694</v>
      </c>
      <c r="B2570" t="s">
        <v>2333</v>
      </c>
      <c r="C2570" t="s">
        <v>2410</v>
      </c>
      <c r="F2570" t="s">
        <v>2389</v>
      </c>
      <c r="H2570" t="s">
        <v>2412</v>
      </c>
      <c r="I2570">
        <v>0</v>
      </c>
    </row>
    <row r="2571" spans="1:9">
      <c r="A2571">
        <v>4156</v>
      </c>
      <c r="B2571" t="s">
        <v>2413</v>
      </c>
      <c r="C2571" t="s">
        <v>2414</v>
      </c>
      <c r="F2571" t="s">
        <v>2341</v>
      </c>
      <c r="H2571" t="s">
        <v>2415</v>
      </c>
      <c r="I2571">
        <v>0</v>
      </c>
    </row>
    <row r="2572" spans="1:9">
      <c r="A2572">
        <v>4157</v>
      </c>
      <c r="B2572" t="s">
        <v>2413</v>
      </c>
      <c r="C2572" t="s">
        <v>2414</v>
      </c>
      <c r="F2572" t="s">
        <v>2341</v>
      </c>
      <c r="H2572" t="s">
        <v>2416</v>
      </c>
      <c r="I2572">
        <v>0</v>
      </c>
    </row>
    <row r="2573" spans="1:9">
      <c r="A2573">
        <v>3204</v>
      </c>
      <c r="B2573" t="s">
        <v>2413</v>
      </c>
      <c r="C2573" t="s">
        <v>2414</v>
      </c>
      <c r="D2573" t="s">
        <v>2417</v>
      </c>
      <c r="E2573" t="s">
        <v>1492</v>
      </c>
      <c r="F2573" t="s">
        <v>2233</v>
      </c>
      <c r="G2573" t="s">
        <v>1524</v>
      </c>
      <c r="H2573" t="s">
        <v>2418</v>
      </c>
      <c r="I2573">
        <v>0</v>
      </c>
    </row>
    <row r="2574" spans="1:9">
      <c r="A2574">
        <v>3205</v>
      </c>
      <c r="B2574" t="s">
        <v>2413</v>
      </c>
      <c r="C2574" t="s">
        <v>2414</v>
      </c>
      <c r="D2574" t="s">
        <v>2419</v>
      </c>
      <c r="E2574" t="s">
        <v>1492</v>
      </c>
      <c r="F2574" t="s">
        <v>2233</v>
      </c>
      <c r="G2574" t="s">
        <v>1494</v>
      </c>
      <c r="H2574" t="s">
        <v>2420</v>
      </c>
      <c r="I2574">
        <v>1</v>
      </c>
    </row>
    <row r="2575" spans="1:9">
      <c r="A2575">
        <v>4188</v>
      </c>
      <c r="B2575" t="s">
        <v>2413</v>
      </c>
      <c r="C2575" t="s">
        <v>2421</v>
      </c>
      <c r="F2575" t="s">
        <v>2341</v>
      </c>
      <c r="H2575" t="s">
        <v>2422</v>
      </c>
      <c r="I2575">
        <v>0</v>
      </c>
    </row>
    <row r="2576" spans="1:9">
      <c r="A2576">
        <v>4193</v>
      </c>
      <c r="B2576" t="s">
        <v>2413</v>
      </c>
      <c r="C2576" t="s">
        <v>2423</v>
      </c>
      <c r="F2576" t="s">
        <v>2358</v>
      </c>
      <c r="H2576" t="s">
        <v>2424</v>
      </c>
      <c r="I2576">
        <v>0</v>
      </c>
    </row>
    <row r="2577" spans="1:9">
      <c r="A2577">
        <v>3250</v>
      </c>
      <c r="B2577" t="s">
        <v>2413</v>
      </c>
      <c r="C2577" t="s">
        <v>2423</v>
      </c>
      <c r="E2577" t="s">
        <v>1492</v>
      </c>
      <c r="F2577" t="s">
        <v>2233</v>
      </c>
      <c r="G2577" t="s">
        <v>2425</v>
      </c>
      <c r="H2577" t="s">
        <v>2426</v>
      </c>
      <c r="I2577">
        <v>1</v>
      </c>
    </row>
    <row r="2578" spans="1:9">
      <c r="A2578">
        <v>4111</v>
      </c>
      <c r="B2578" t="s">
        <v>2413</v>
      </c>
      <c r="C2578" t="s">
        <v>2427</v>
      </c>
      <c r="F2578" t="s">
        <v>2341</v>
      </c>
      <c r="H2578" t="s">
        <v>2428</v>
      </c>
      <c r="I2578">
        <v>1</v>
      </c>
    </row>
    <row r="2579" spans="1:9">
      <c r="A2579">
        <v>4112</v>
      </c>
      <c r="B2579" t="s">
        <v>2413</v>
      </c>
      <c r="C2579" t="s">
        <v>2427</v>
      </c>
      <c r="F2579" t="s">
        <v>2341</v>
      </c>
      <c r="H2579" t="s">
        <v>2429</v>
      </c>
      <c r="I2579">
        <v>0</v>
      </c>
    </row>
    <row r="2580" spans="1:9">
      <c r="A2580">
        <v>4113</v>
      </c>
      <c r="B2580" t="s">
        <v>2413</v>
      </c>
      <c r="C2580" t="s">
        <v>2427</v>
      </c>
      <c r="F2580" t="s">
        <v>2430</v>
      </c>
      <c r="H2580" t="s">
        <v>2431</v>
      </c>
      <c r="I2580">
        <v>0</v>
      </c>
    </row>
    <row r="2581" spans="1:9">
      <c r="A2581">
        <v>4114</v>
      </c>
      <c r="B2581" t="s">
        <v>2413</v>
      </c>
      <c r="C2581" t="s">
        <v>2427</v>
      </c>
      <c r="F2581" t="s">
        <v>2341</v>
      </c>
      <c r="H2581" t="s">
        <v>2432</v>
      </c>
      <c r="I2581">
        <v>0</v>
      </c>
    </row>
    <row r="2582" spans="1:9">
      <c r="A2582">
        <v>4196</v>
      </c>
      <c r="B2582" t="s">
        <v>2413</v>
      </c>
      <c r="C2582" t="s">
        <v>2427</v>
      </c>
      <c r="F2582" t="s">
        <v>2358</v>
      </c>
      <c r="H2582" t="s">
        <v>2433</v>
      </c>
      <c r="I2582">
        <v>0</v>
      </c>
    </row>
    <row r="2583" spans="1:9">
      <c r="A2583">
        <v>4197</v>
      </c>
      <c r="B2583" t="s">
        <v>2413</v>
      </c>
      <c r="C2583" t="s">
        <v>2427</v>
      </c>
      <c r="F2583" t="s">
        <v>2358</v>
      </c>
      <c r="H2583" t="s">
        <v>2434</v>
      </c>
      <c r="I2583">
        <v>0</v>
      </c>
    </row>
    <row r="2584" spans="1:9">
      <c r="A2584">
        <v>4198</v>
      </c>
      <c r="B2584" t="s">
        <v>2413</v>
      </c>
      <c r="C2584" t="s">
        <v>2427</v>
      </c>
      <c r="F2584" t="s">
        <v>2358</v>
      </c>
      <c r="H2584" t="s">
        <v>2435</v>
      </c>
      <c r="I2584">
        <v>0</v>
      </c>
    </row>
    <row r="2585" spans="1:9">
      <c r="A2585">
        <v>4199</v>
      </c>
      <c r="B2585" t="s">
        <v>2413</v>
      </c>
      <c r="C2585" t="s">
        <v>2427</v>
      </c>
      <c r="F2585" t="s">
        <v>2358</v>
      </c>
      <c r="H2585" t="s">
        <v>2436</v>
      </c>
      <c r="I2585">
        <v>0</v>
      </c>
    </row>
    <row r="2586" spans="1:9">
      <c r="A2586">
        <v>4200</v>
      </c>
      <c r="B2586" t="s">
        <v>2413</v>
      </c>
      <c r="C2586" t="s">
        <v>2427</v>
      </c>
      <c r="H2586" t="s">
        <v>2437</v>
      </c>
      <c r="I2586">
        <v>0</v>
      </c>
    </row>
    <row r="2587" spans="1:9">
      <c r="A2587">
        <v>4201</v>
      </c>
      <c r="B2587" t="s">
        <v>2413</v>
      </c>
      <c r="C2587" t="s">
        <v>2427</v>
      </c>
      <c r="H2587" t="s">
        <v>2438</v>
      </c>
      <c r="I2587">
        <v>0</v>
      </c>
    </row>
    <row r="2588" spans="1:9">
      <c r="A2588">
        <v>4202</v>
      </c>
      <c r="B2588" t="s">
        <v>2413</v>
      </c>
      <c r="C2588" t="s">
        <v>2427</v>
      </c>
      <c r="F2588" t="s">
        <v>2439</v>
      </c>
      <c r="H2588" t="s">
        <v>2440</v>
      </c>
      <c r="I2588">
        <v>0</v>
      </c>
    </row>
    <row r="2589" spans="1:9">
      <c r="A2589">
        <v>4203</v>
      </c>
      <c r="B2589" t="s">
        <v>2413</v>
      </c>
      <c r="C2589" t="s">
        <v>2427</v>
      </c>
      <c r="H2589" t="s">
        <v>2441</v>
      </c>
      <c r="I2589">
        <v>0</v>
      </c>
    </row>
    <row r="2590" spans="1:9">
      <c r="A2590">
        <v>4204</v>
      </c>
      <c r="B2590" t="s">
        <v>2413</v>
      </c>
      <c r="C2590" t="s">
        <v>2427</v>
      </c>
      <c r="H2590" t="s">
        <v>2442</v>
      </c>
      <c r="I2590">
        <v>1</v>
      </c>
    </row>
    <row r="2591" spans="1:9">
      <c r="A2591">
        <v>4205</v>
      </c>
      <c r="B2591" t="s">
        <v>2413</v>
      </c>
      <c r="C2591" t="s">
        <v>2427</v>
      </c>
      <c r="F2591" t="s">
        <v>2341</v>
      </c>
      <c r="H2591" t="s">
        <v>2443</v>
      </c>
      <c r="I2591">
        <v>0</v>
      </c>
    </row>
    <row r="2592" spans="1:9">
      <c r="A2592">
        <v>4206</v>
      </c>
      <c r="B2592" t="s">
        <v>2413</v>
      </c>
      <c r="C2592" t="s">
        <v>2427</v>
      </c>
      <c r="F2592" t="s">
        <v>2341</v>
      </c>
      <c r="H2592" t="s">
        <v>2444</v>
      </c>
      <c r="I2592">
        <v>0</v>
      </c>
    </row>
    <row r="2593" spans="1:9">
      <c r="A2593">
        <v>4207</v>
      </c>
      <c r="B2593" t="s">
        <v>2413</v>
      </c>
      <c r="C2593" t="s">
        <v>2427</v>
      </c>
      <c r="F2593" t="s">
        <v>2341</v>
      </c>
      <c r="H2593" t="s">
        <v>2445</v>
      </c>
      <c r="I2593">
        <v>1</v>
      </c>
    </row>
    <row r="2594" spans="1:9">
      <c r="A2594">
        <v>4208</v>
      </c>
      <c r="B2594" t="s">
        <v>2413</v>
      </c>
      <c r="C2594" t="s">
        <v>2427</v>
      </c>
      <c r="F2594" t="s">
        <v>2341</v>
      </c>
      <c r="H2594" t="s">
        <v>2446</v>
      </c>
      <c r="I2594">
        <v>0</v>
      </c>
    </row>
    <row r="2595" spans="1:9">
      <c r="A2595">
        <v>4209</v>
      </c>
      <c r="B2595" t="s">
        <v>2413</v>
      </c>
      <c r="C2595" t="s">
        <v>2427</v>
      </c>
      <c r="F2595" t="s">
        <v>2358</v>
      </c>
      <c r="H2595" t="s">
        <v>2447</v>
      </c>
      <c r="I2595">
        <v>0</v>
      </c>
    </row>
    <row r="2596" spans="1:9">
      <c r="A2596">
        <v>4210</v>
      </c>
      <c r="B2596" t="s">
        <v>2413</v>
      </c>
      <c r="C2596" t="s">
        <v>2427</v>
      </c>
      <c r="H2596" t="s">
        <v>2448</v>
      </c>
      <c r="I2596">
        <v>0</v>
      </c>
    </row>
    <row r="2597" spans="1:9">
      <c r="A2597">
        <v>4211</v>
      </c>
      <c r="B2597" t="s">
        <v>2413</v>
      </c>
      <c r="C2597" t="s">
        <v>2427</v>
      </c>
      <c r="F2597" t="s">
        <v>2341</v>
      </c>
      <c r="H2597" t="s">
        <v>2449</v>
      </c>
      <c r="I2597">
        <v>0</v>
      </c>
    </row>
    <row r="2598" spans="1:9">
      <c r="A2598">
        <v>3213</v>
      </c>
      <c r="B2598" t="s">
        <v>2413</v>
      </c>
      <c r="C2598" t="s">
        <v>2427</v>
      </c>
      <c r="E2598" t="s">
        <v>2183</v>
      </c>
      <c r="F2598" t="s">
        <v>2202</v>
      </c>
      <c r="G2598" t="s">
        <v>2439</v>
      </c>
      <c r="H2598" t="s">
        <v>2450</v>
      </c>
      <c r="I2598">
        <v>1</v>
      </c>
    </row>
    <row r="2599" spans="1:9">
      <c r="A2599">
        <v>3214</v>
      </c>
      <c r="B2599" t="s">
        <v>2413</v>
      </c>
      <c r="C2599" t="s">
        <v>2427</v>
      </c>
      <c r="E2599" t="s">
        <v>1492</v>
      </c>
      <c r="F2599" t="s">
        <v>2233</v>
      </c>
      <c r="G2599" t="s">
        <v>2425</v>
      </c>
      <c r="H2599" t="s">
        <v>2451</v>
      </c>
      <c r="I2599">
        <v>1</v>
      </c>
    </row>
    <row r="2600" spans="1:9">
      <c r="A2600">
        <v>3216</v>
      </c>
      <c r="B2600" t="s">
        <v>2413</v>
      </c>
      <c r="C2600" t="s">
        <v>2427</v>
      </c>
      <c r="E2600" t="s">
        <v>1511</v>
      </c>
      <c r="F2600" t="s">
        <v>2233</v>
      </c>
      <c r="G2600" t="s">
        <v>2425</v>
      </c>
      <c r="H2600" t="s">
        <v>2452</v>
      </c>
      <c r="I2600">
        <v>0</v>
      </c>
    </row>
    <row r="2601" spans="1:9">
      <c r="A2601">
        <v>3217</v>
      </c>
      <c r="B2601" t="s">
        <v>2413</v>
      </c>
      <c r="C2601" t="s">
        <v>2427</v>
      </c>
      <c r="E2601" t="s">
        <v>1492</v>
      </c>
      <c r="F2601" t="s">
        <v>2233</v>
      </c>
      <c r="G2601" t="s">
        <v>2425</v>
      </c>
      <c r="H2601" t="s">
        <v>2453</v>
      </c>
      <c r="I2601">
        <v>0</v>
      </c>
    </row>
    <row r="2602" spans="1:9">
      <c r="A2602">
        <v>3218</v>
      </c>
      <c r="B2602" t="s">
        <v>2413</v>
      </c>
      <c r="C2602" t="s">
        <v>2427</v>
      </c>
      <c r="D2602" t="s">
        <v>2454</v>
      </c>
      <c r="E2602" t="s">
        <v>1511</v>
      </c>
      <c r="F2602" t="s">
        <v>2233</v>
      </c>
      <c r="G2602" t="s">
        <v>2425</v>
      </c>
      <c r="H2602" t="s">
        <v>2455</v>
      </c>
      <c r="I2602">
        <v>1</v>
      </c>
    </row>
    <row r="2603" spans="1:9">
      <c r="A2603">
        <v>3219</v>
      </c>
      <c r="B2603" t="s">
        <v>2413</v>
      </c>
      <c r="C2603" t="s">
        <v>2427</v>
      </c>
      <c r="E2603" t="s">
        <v>2183</v>
      </c>
      <c r="F2603" t="s">
        <v>1526</v>
      </c>
      <c r="H2603" t="s">
        <v>2456</v>
      </c>
      <c r="I2603">
        <v>1</v>
      </c>
    </row>
    <row r="2604" spans="1:9">
      <c r="A2604">
        <v>3220</v>
      </c>
      <c r="B2604" t="s">
        <v>2413</v>
      </c>
      <c r="C2604" t="s">
        <v>2427</v>
      </c>
      <c r="D2604" t="s">
        <v>2457</v>
      </c>
      <c r="E2604" t="s">
        <v>1492</v>
      </c>
      <c r="F2604" t="s">
        <v>2233</v>
      </c>
      <c r="G2604" t="s">
        <v>2425</v>
      </c>
      <c r="H2604" t="s">
        <v>2458</v>
      </c>
      <c r="I2604">
        <v>1</v>
      </c>
    </row>
    <row r="2605" spans="1:9">
      <c r="A2605">
        <v>3221</v>
      </c>
      <c r="B2605" t="s">
        <v>2413</v>
      </c>
      <c r="C2605" t="s">
        <v>2427</v>
      </c>
      <c r="D2605" t="s">
        <v>2454</v>
      </c>
      <c r="E2605" t="s">
        <v>1511</v>
      </c>
      <c r="F2605" t="s">
        <v>2233</v>
      </c>
      <c r="G2605" t="s">
        <v>2425</v>
      </c>
      <c r="H2605" t="s">
        <v>2459</v>
      </c>
      <c r="I2605">
        <v>2</v>
      </c>
    </row>
    <row r="2606" spans="1:9">
      <c r="A2606">
        <v>3223</v>
      </c>
      <c r="B2606" t="s">
        <v>2413</v>
      </c>
      <c r="C2606" t="s">
        <v>2427</v>
      </c>
      <c r="D2606" t="s">
        <v>2454</v>
      </c>
      <c r="E2606" t="s">
        <v>1511</v>
      </c>
      <c r="F2606" t="s">
        <v>2233</v>
      </c>
      <c r="G2606" t="s">
        <v>2425</v>
      </c>
      <c r="H2606" t="s">
        <v>2455</v>
      </c>
      <c r="I2606">
        <v>0</v>
      </c>
    </row>
    <row r="2607" spans="1:9">
      <c r="A2607">
        <v>3224</v>
      </c>
      <c r="B2607" t="s">
        <v>2413</v>
      </c>
      <c r="C2607" t="s">
        <v>2427</v>
      </c>
      <c r="E2607" t="s">
        <v>2183</v>
      </c>
      <c r="F2607" t="s">
        <v>1526</v>
      </c>
      <c r="H2607" t="s">
        <v>2460</v>
      </c>
      <c r="I2607">
        <v>3</v>
      </c>
    </row>
    <row r="2608" spans="1:9">
      <c r="A2608">
        <v>3227</v>
      </c>
      <c r="B2608" t="s">
        <v>2413</v>
      </c>
      <c r="C2608" t="s">
        <v>2427</v>
      </c>
      <c r="E2608" t="s">
        <v>2183</v>
      </c>
      <c r="F2608" t="s">
        <v>2202</v>
      </c>
      <c r="G2608" t="s">
        <v>2439</v>
      </c>
      <c r="H2608" t="s">
        <v>2450</v>
      </c>
      <c r="I2608">
        <v>0</v>
      </c>
    </row>
    <row r="2609" spans="1:9">
      <c r="A2609">
        <v>3228</v>
      </c>
      <c r="B2609" t="s">
        <v>2413</v>
      </c>
      <c r="C2609" t="s">
        <v>2427</v>
      </c>
      <c r="E2609" t="s">
        <v>1492</v>
      </c>
      <c r="F2609" t="s">
        <v>2233</v>
      </c>
      <c r="G2609" t="s">
        <v>2461</v>
      </c>
      <c r="H2609" t="s">
        <v>2462</v>
      </c>
      <c r="I2609">
        <v>1</v>
      </c>
    </row>
    <row r="2610" spans="1:9">
      <c r="A2610">
        <v>3229</v>
      </c>
      <c r="B2610" t="s">
        <v>2413</v>
      </c>
      <c r="C2610" t="s">
        <v>2427</v>
      </c>
      <c r="D2610" t="s">
        <v>2463</v>
      </c>
      <c r="E2610" t="s">
        <v>1492</v>
      </c>
      <c r="F2610" t="s">
        <v>2233</v>
      </c>
      <c r="G2610" t="s">
        <v>1494</v>
      </c>
      <c r="H2610" t="s">
        <v>2464</v>
      </c>
      <c r="I2610">
        <v>0</v>
      </c>
    </row>
    <row r="2611" spans="1:9">
      <c r="A2611">
        <v>3230</v>
      </c>
      <c r="B2611" t="s">
        <v>2413</v>
      </c>
      <c r="C2611" t="s">
        <v>2427</v>
      </c>
      <c r="D2611" t="s">
        <v>2465</v>
      </c>
      <c r="E2611" t="s">
        <v>1492</v>
      </c>
      <c r="F2611" t="s">
        <v>2233</v>
      </c>
      <c r="G2611" t="s">
        <v>2425</v>
      </c>
      <c r="H2611" t="s">
        <v>2466</v>
      </c>
      <c r="I2611">
        <v>0</v>
      </c>
    </row>
    <row r="2612" spans="1:9">
      <c r="A2612">
        <v>3231</v>
      </c>
      <c r="B2612" t="s">
        <v>2413</v>
      </c>
      <c r="C2612" t="s">
        <v>2427</v>
      </c>
      <c r="D2612" t="s">
        <v>2463</v>
      </c>
      <c r="E2612" t="s">
        <v>1492</v>
      </c>
      <c r="F2612" t="s">
        <v>2233</v>
      </c>
      <c r="G2612" t="s">
        <v>2425</v>
      </c>
      <c r="H2612" t="s">
        <v>2467</v>
      </c>
      <c r="I2612">
        <v>1</v>
      </c>
    </row>
    <row r="2613" spans="1:9">
      <c r="A2613">
        <v>3232</v>
      </c>
      <c r="B2613" t="s">
        <v>2413</v>
      </c>
      <c r="C2613" t="s">
        <v>2427</v>
      </c>
      <c r="D2613" t="s">
        <v>2468</v>
      </c>
      <c r="E2613" t="s">
        <v>1492</v>
      </c>
      <c r="F2613" t="s">
        <v>2233</v>
      </c>
      <c r="G2613" t="s">
        <v>2425</v>
      </c>
      <c r="H2613" t="s">
        <v>2469</v>
      </c>
      <c r="I2613">
        <v>1</v>
      </c>
    </row>
    <row r="2614" spans="1:9">
      <c r="A2614">
        <v>3233</v>
      </c>
      <c r="B2614" t="s">
        <v>2413</v>
      </c>
      <c r="C2614" t="s">
        <v>2427</v>
      </c>
      <c r="D2614" t="s">
        <v>2465</v>
      </c>
      <c r="E2614" t="s">
        <v>1492</v>
      </c>
      <c r="F2614" t="s">
        <v>2233</v>
      </c>
      <c r="G2614" t="s">
        <v>2425</v>
      </c>
      <c r="H2614" t="s">
        <v>2466</v>
      </c>
      <c r="I2614">
        <v>1</v>
      </c>
    </row>
    <row r="2615" spans="1:9">
      <c r="A2615">
        <v>3234</v>
      </c>
      <c r="B2615" t="s">
        <v>2413</v>
      </c>
      <c r="C2615" t="s">
        <v>2427</v>
      </c>
      <c r="D2615" t="s">
        <v>2470</v>
      </c>
      <c r="E2615" t="s">
        <v>1492</v>
      </c>
      <c r="F2615" t="s">
        <v>2233</v>
      </c>
      <c r="G2615" t="s">
        <v>2461</v>
      </c>
      <c r="H2615" t="s">
        <v>2471</v>
      </c>
      <c r="I2615">
        <v>0</v>
      </c>
    </row>
    <row r="2616" spans="1:9">
      <c r="A2616">
        <v>3235</v>
      </c>
      <c r="B2616" t="s">
        <v>2413</v>
      </c>
      <c r="C2616" t="s">
        <v>2427</v>
      </c>
      <c r="E2616" t="s">
        <v>1511</v>
      </c>
      <c r="F2616" t="s">
        <v>2472</v>
      </c>
      <c r="G2616" t="s">
        <v>2425</v>
      </c>
      <c r="H2616" t="s">
        <v>2473</v>
      </c>
      <c r="I2616">
        <v>2</v>
      </c>
    </row>
    <row r="2617" spans="1:9">
      <c r="A2617">
        <v>3240</v>
      </c>
      <c r="B2617" t="s">
        <v>2413</v>
      </c>
      <c r="C2617" t="s">
        <v>2427</v>
      </c>
      <c r="D2617" t="s">
        <v>2468</v>
      </c>
      <c r="E2617" t="s">
        <v>1492</v>
      </c>
      <c r="F2617" t="s">
        <v>2233</v>
      </c>
      <c r="G2617" t="s">
        <v>2425</v>
      </c>
      <c r="H2617" t="s">
        <v>2469</v>
      </c>
      <c r="I2617">
        <v>0</v>
      </c>
    </row>
    <row r="2618" spans="1:9">
      <c r="A2618">
        <v>3241</v>
      </c>
      <c r="B2618" t="s">
        <v>2413</v>
      </c>
      <c r="C2618" t="s">
        <v>2427</v>
      </c>
      <c r="E2618" t="s">
        <v>1492</v>
      </c>
      <c r="F2618" t="s">
        <v>2472</v>
      </c>
      <c r="G2618" t="s">
        <v>2474</v>
      </c>
      <c r="H2618" t="s">
        <v>2475</v>
      </c>
      <c r="I2618">
        <v>2</v>
      </c>
    </row>
    <row r="2619" spans="1:9">
      <c r="A2619">
        <v>3243</v>
      </c>
      <c r="B2619" t="s">
        <v>2413</v>
      </c>
      <c r="C2619" t="s">
        <v>2427</v>
      </c>
      <c r="E2619" t="s">
        <v>1511</v>
      </c>
      <c r="F2619" t="s">
        <v>2233</v>
      </c>
      <c r="G2619" t="s">
        <v>2425</v>
      </c>
      <c r="H2619" t="s">
        <v>2476</v>
      </c>
      <c r="I2619">
        <v>2</v>
      </c>
    </row>
    <row r="2620" spans="1:9">
      <c r="A2620">
        <v>3245</v>
      </c>
      <c r="B2620" t="s">
        <v>2413</v>
      </c>
      <c r="C2620" t="s">
        <v>2427</v>
      </c>
      <c r="E2620" t="s">
        <v>1492</v>
      </c>
      <c r="F2620" t="s">
        <v>2472</v>
      </c>
      <c r="G2620" t="s">
        <v>2425</v>
      </c>
      <c r="H2620" t="s">
        <v>2477</v>
      </c>
      <c r="I2620">
        <v>4</v>
      </c>
    </row>
    <row r="2621" spans="1:9">
      <c r="A2621">
        <v>4216</v>
      </c>
      <c r="B2621" t="s">
        <v>2413</v>
      </c>
      <c r="C2621" t="s">
        <v>2478</v>
      </c>
      <c r="F2621" t="s">
        <v>2358</v>
      </c>
      <c r="H2621" t="s">
        <v>2479</v>
      </c>
      <c r="I2621">
        <v>0</v>
      </c>
    </row>
    <row r="2622" spans="1:9">
      <c r="A2622">
        <v>3262</v>
      </c>
      <c r="B2622" t="s">
        <v>2413</v>
      </c>
      <c r="C2622" t="s">
        <v>2478</v>
      </c>
      <c r="D2622" t="s">
        <v>2480</v>
      </c>
      <c r="E2622" t="s">
        <v>1492</v>
      </c>
      <c r="F2622" t="s">
        <v>2233</v>
      </c>
      <c r="G2622" t="s">
        <v>2425</v>
      </c>
      <c r="H2622" t="s">
        <v>2481</v>
      </c>
      <c r="I2622">
        <v>1</v>
      </c>
    </row>
    <row r="2623" spans="1:9">
      <c r="A2623">
        <v>4217</v>
      </c>
      <c r="B2623" t="s">
        <v>2413</v>
      </c>
      <c r="C2623" t="s">
        <v>2482</v>
      </c>
      <c r="F2623" t="s">
        <v>2358</v>
      </c>
      <c r="H2623" t="s">
        <v>2483</v>
      </c>
      <c r="I2623">
        <v>0</v>
      </c>
    </row>
    <row r="2624" spans="1:9">
      <c r="A2624">
        <v>3247</v>
      </c>
      <c r="B2624" t="s">
        <v>2413</v>
      </c>
      <c r="C2624" t="s">
        <v>2482</v>
      </c>
      <c r="D2624" t="s">
        <v>2484</v>
      </c>
      <c r="E2624" t="s">
        <v>2183</v>
      </c>
      <c r="F2624" t="s">
        <v>2202</v>
      </c>
      <c r="G2624" t="s">
        <v>2200</v>
      </c>
      <c r="H2624" t="s">
        <v>2485</v>
      </c>
      <c r="I2624">
        <v>1</v>
      </c>
    </row>
    <row r="2625" spans="1:9">
      <c r="A2625">
        <v>3248</v>
      </c>
      <c r="B2625" t="s">
        <v>2413</v>
      </c>
      <c r="C2625" t="s">
        <v>2482</v>
      </c>
      <c r="D2625" t="s">
        <v>2484</v>
      </c>
      <c r="E2625" t="s">
        <v>1492</v>
      </c>
      <c r="F2625" t="s">
        <v>2233</v>
      </c>
      <c r="G2625" t="s">
        <v>2425</v>
      </c>
      <c r="H2625" t="s">
        <v>2486</v>
      </c>
      <c r="I2625">
        <v>0</v>
      </c>
    </row>
    <row r="2626" spans="1:9">
      <c r="A2626">
        <v>4352</v>
      </c>
      <c r="B2626" t="s">
        <v>2413</v>
      </c>
      <c r="C2626" t="s">
        <v>2487</v>
      </c>
      <c r="H2626" t="s">
        <v>2488</v>
      </c>
      <c r="I2626">
        <v>0</v>
      </c>
    </row>
    <row r="2627" spans="1:9">
      <c r="A2627">
        <v>4353</v>
      </c>
      <c r="B2627" t="s">
        <v>2413</v>
      </c>
      <c r="C2627" t="s">
        <v>2487</v>
      </c>
      <c r="F2627" t="s">
        <v>2341</v>
      </c>
      <c r="H2627" t="s">
        <v>2489</v>
      </c>
      <c r="I2627">
        <v>0</v>
      </c>
    </row>
    <row r="2628" spans="1:9">
      <c r="A2628">
        <v>4354</v>
      </c>
      <c r="B2628" t="s">
        <v>2413</v>
      </c>
      <c r="C2628" t="s">
        <v>2487</v>
      </c>
      <c r="F2628" t="s">
        <v>2341</v>
      </c>
      <c r="H2628" t="s">
        <v>2490</v>
      </c>
      <c r="I2628">
        <v>0</v>
      </c>
    </row>
    <row r="2629" spans="1:9">
      <c r="A2629">
        <v>4355</v>
      </c>
      <c r="B2629" t="s">
        <v>2413</v>
      </c>
      <c r="C2629" t="s">
        <v>2487</v>
      </c>
      <c r="F2629" t="s">
        <v>2491</v>
      </c>
      <c r="H2629" t="s">
        <v>2492</v>
      </c>
      <c r="I2629">
        <v>0</v>
      </c>
    </row>
    <row r="2630" spans="1:9">
      <c r="A2630">
        <v>4356</v>
      </c>
      <c r="B2630" t="s">
        <v>2413</v>
      </c>
      <c r="C2630" t="s">
        <v>2487</v>
      </c>
      <c r="F2630" t="s">
        <v>2341</v>
      </c>
      <c r="H2630" t="s">
        <v>2493</v>
      </c>
      <c r="I2630">
        <v>0</v>
      </c>
    </row>
    <row r="2631" spans="1:9">
      <c r="A2631">
        <v>4357</v>
      </c>
      <c r="B2631" t="s">
        <v>2413</v>
      </c>
      <c r="C2631" t="s">
        <v>2487</v>
      </c>
      <c r="H2631" t="s">
        <v>2494</v>
      </c>
      <c r="I2631">
        <v>0</v>
      </c>
    </row>
    <row r="2632" spans="1:9">
      <c r="A2632">
        <v>3254</v>
      </c>
      <c r="B2632" t="s">
        <v>2413</v>
      </c>
      <c r="C2632" t="s">
        <v>2487</v>
      </c>
      <c r="E2632" t="s">
        <v>1511</v>
      </c>
      <c r="F2632" t="s">
        <v>2233</v>
      </c>
      <c r="G2632" t="s">
        <v>2425</v>
      </c>
      <c r="H2632" t="s">
        <v>2495</v>
      </c>
      <c r="I2632">
        <v>0</v>
      </c>
    </row>
    <row r="2633" spans="1:9">
      <c r="A2633">
        <v>3255</v>
      </c>
      <c r="B2633" t="s">
        <v>2413</v>
      </c>
      <c r="C2633" t="s">
        <v>2487</v>
      </c>
      <c r="D2633" t="s">
        <v>2496</v>
      </c>
      <c r="E2633" t="s">
        <v>1492</v>
      </c>
      <c r="F2633" t="s">
        <v>2233</v>
      </c>
      <c r="G2633" t="s">
        <v>1501</v>
      </c>
      <c r="H2633" t="s">
        <v>2497</v>
      </c>
      <c r="I2633">
        <v>0</v>
      </c>
    </row>
    <row r="2634" spans="1:9">
      <c r="A2634">
        <v>3256</v>
      </c>
      <c r="B2634" t="s">
        <v>2413</v>
      </c>
      <c r="C2634" t="s">
        <v>2487</v>
      </c>
      <c r="D2634" t="s">
        <v>2496</v>
      </c>
      <c r="E2634" t="s">
        <v>1492</v>
      </c>
      <c r="F2634" t="s">
        <v>2233</v>
      </c>
      <c r="G2634" t="s">
        <v>1501</v>
      </c>
      <c r="H2634" t="s">
        <v>2497</v>
      </c>
      <c r="I2634">
        <v>1</v>
      </c>
    </row>
    <row r="2635" spans="1:9">
      <c r="A2635">
        <v>3257</v>
      </c>
      <c r="B2635" t="s">
        <v>2413</v>
      </c>
      <c r="C2635" t="s">
        <v>2487</v>
      </c>
      <c r="D2635" t="s">
        <v>2498</v>
      </c>
      <c r="E2635" t="s">
        <v>1492</v>
      </c>
      <c r="F2635" t="s">
        <v>2233</v>
      </c>
      <c r="G2635" t="s">
        <v>2425</v>
      </c>
      <c r="H2635" t="s">
        <v>2499</v>
      </c>
      <c r="I2635">
        <v>1</v>
      </c>
    </row>
    <row r="2636" spans="1:9">
      <c r="A2636">
        <v>3259</v>
      </c>
      <c r="B2636" t="s">
        <v>2413</v>
      </c>
      <c r="C2636" t="s">
        <v>2487</v>
      </c>
      <c r="D2636" t="s">
        <v>2500</v>
      </c>
      <c r="E2636" t="s">
        <v>1492</v>
      </c>
      <c r="F2636" t="s">
        <v>2233</v>
      </c>
      <c r="G2636" t="s">
        <v>1524</v>
      </c>
      <c r="H2636" t="s">
        <v>2501</v>
      </c>
      <c r="I2636">
        <v>1</v>
      </c>
    </row>
    <row r="2637" spans="1:9">
      <c r="A2637">
        <v>3261</v>
      </c>
      <c r="B2637" t="s">
        <v>2413</v>
      </c>
      <c r="C2637" t="s">
        <v>2487</v>
      </c>
      <c r="E2637" t="s">
        <v>1492</v>
      </c>
      <c r="F2637" t="s">
        <v>2233</v>
      </c>
      <c r="G2637" t="s">
        <v>2425</v>
      </c>
      <c r="H2637" t="s">
        <v>2502</v>
      </c>
      <c r="I2637">
        <v>0</v>
      </c>
    </row>
    <row r="2638" spans="1:9">
      <c r="A2638">
        <v>3209</v>
      </c>
      <c r="B2638" t="s">
        <v>2413</v>
      </c>
      <c r="C2638" t="s">
        <v>2503</v>
      </c>
      <c r="D2638" t="s">
        <v>2504</v>
      </c>
      <c r="E2638" t="s">
        <v>1492</v>
      </c>
      <c r="F2638" t="s">
        <v>2233</v>
      </c>
      <c r="G2638" t="s">
        <v>1524</v>
      </c>
      <c r="H2638" t="s">
        <v>2505</v>
      </c>
      <c r="I2638">
        <v>1</v>
      </c>
    </row>
    <row r="2639" spans="1:9">
      <c r="A2639">
        <v>3211</v>
      </c>
      <c r="B2639" t="s">
        <v>2413</v>
      </c>
      <c r="C2639" t="s">
        <v>2503</v>
      </c>
      <c r="D2639" t="s">
        <v>2506</v>
      </c>
      <c r="E2639" t="s">
        <v>1492</v>
      </c>
      <c r="F2639" t="s">
        <v>2233</v>
      </c>
      <c r="G2639" t="s">
        <v>1524</v>
      </c>
      <c r="H2639" t="s">
        <v>2507</v>
      </c>
      <c r="I2639">
        <v>1</v>
      </c>
    </row>
    <row r="2640" spans="1:9">
      <c r="A2640">
        <v>3253</v>
      </c>
      <c r="B2640" t="s">
        <v>2413</v>
      </c>
      <c r="C2640" t="s">
        <v>2503</v>
      </c>
      <c r="D2640" t="s">
        <v>2508</v>
      </c>
      <c r="E2640" t="s">
        <v>1492</v>
      </c>
      <c r="F2640" t="s">
        <v>2233</v>
      </c>
      <c r="G2640" t="s">
        <v>2425</v>
      </c>
      <c r="H2640" t="s">
        <v>2509</v>
      </c>
      <c r="I2640">
        <v>1</v>
      </c>
    </row>
    <row r="2641" spans="1:9">
      <c r="A2641">
        <v>6355</v>
      </c>
      <c r="B2641" t="s">
        <v>2413</v>
      </c>
      <c r="C2641" t="s">
        <v>2510</v>
      </c>
      <c r="D2641" t="s">
        <v>2511</v>
      </c>
      <c r="E2641" t="s">
        <v>1511</v>
      </c>
      <c r="F2641" t="s">
        <v>1493</v>
      </c>
      <c r="G2641" t="s">
        <v>1524</v>
      </c>
      <c r="H2641" t="s">
        <v>2512</v>
      </c>
      <c r="I2641">
        <v>0</v>
      </c>
    </row>
    <row r="2642" spans="1:9">
      <c r="A2642">
        <v>4371</v>
      </c>
      <c r="B2642" t="s">
        <v>2413</v>
      </c>
      <c r="C2642" t="s">
        <v>2513</v>
      </c>
      <c r="F2642" t="s">
        <v>2341</v>
      </c>
      <c r="H2642" t="s">
        <v>2514</v>
      </c>
      <c r="I2642">
        <v>0</v>
      </c>
    </row>
    <row r="2643" spans="1:9">
      <c r="A2643">
        <v>4190</v>
      </c>
      <c r="B2643" t="s">
        <v>2413</v>
      </c>
      <c r="C2643" t="s">
        <v>2513</v>
      </c>
      <c r="F2643" t="s">
        <v>2358</v>
      </c>
      <c r="H2643" t="s">
        <v>2515</v>
      </c>
      <c r="I2643">
        <v>0</v>
      </c>
    </row>
    <row r="2644" spans="1:9">
      <c r="A2644">
        <v>3251</v>
      </c>
      <c r="B2644" t="s">
        <v>2413</v>
      </c>
      <c r="C2644" t="s">
        <v>2516</v>
      </c>
      <c r="E2644" t="s">
        <v>1492</v>
      </c>
      <c r="F2644" t="s">
        <v>2233</v>
      </c>
      <c r="G2644" t="s">
        <v>1524</v>
      </c>
      <c r="H2644" t="s">
        <v>2517</v>
      </c>
      <c r="I2644">
        <v>1</v>
      </c>
    </row>
    <row r="2645" spans="1:9">
      <c r="A2645">
        <v>4386</v>
      </c>
      <c r="B2645" t="s">
        <v>2413</v>
      </c>
      <c r="C2645" t="s">
        <v>2518</v>
      </c>
      <c r="F2645" t="s">
        <v>2341</v>
      </c>
      <c r="H2645" t="s">
        <v>2519</v>
      </c>
      <c r="I2645">
        <v>0</v>
      </c>
    </row>
    <row r="2646" spans="1:9">
      <c r="A2646">
        <v>2357</v>
      </c>
      <c r="B2646" t="s">
        <v>2520</v>
      </c>
      <c r="C2646" t="s">
        <v>2521</v>
      </c>
      <c r="F2646" t="s">
        <v>1526</v>
      </c>
      <c r="H2646" t="s">
        <v>2522</v>
      </c>
      <c r="I2646">
        <v>1</v>
      </c>
    </row>
    <row r="2647" spans="1:9">
      <c r="A2647">
        <v>2358</v>
      </c>
      <c r="B2647" t="s">
        <v>2520</v>
      </c>
      <c r="C2647" t="s">
        <v>2521</v>
      </c>
      <c r="H2647" t="s">
        <v>2523</v>
      </c>
      <c r="I2647">
        <v>1</v>
      </c>
    </row>
    <row r="2648" spans="1:9">
      <c r="A2648">
        <v>2319</v>
      </c>
      <c r="B2648" t="s">
        <v>2520</v>
      </c>
      <c r="C2648" t="s">
        <v>2524</v>
      </c>
      <c r="F2648" t="s">
        <v>2358</v>
      </c>
      <c r="H2648" t="s">
        <v>2525</v>
      </c>
      <c r="I2648">
        <v>1</v>
      </c>
    </row>
    <row r="2649" spans="1:9">
      <c r="A2649">
        <v>2321</v>
      </c>
      <c r="B2649" t="s">
        <v>2520</v>
      </c>
      <c r="C2649" t="s">
        <v>2524</v>
      </c>
      <c r="F2649" t="s">
        <v>2526</v>
      </c>
      <c r="H2649" t="s">
        <v>2527</v>
      </c>
      <c r="I2649">
        <v>1</v>
      </c>
    </row>
    <row r="2650" spans="1:9">
      <c r="A2650">
        <v>2323</v>
      </c>
      <c r="B2650" t="s">
        <v>2520</v>
      </c>
      <c r="C2650" t="s">
        <v>2524</v>
      </c>
      <c r="F2650" t="s">
        <v>2358</v>
      </c>
      <c r="H2650" t="s">
        <v>2528</v>
      </c>
      <c r="I2650">
        <v>1</v>
      </c>
    </row>
    <row r="2651" spans="1:9">
      <c r="A2651">
        <v>2346</v>
      </c>
      <c r="B2651" t="s">
        <v>2520</v>
      </c>
      <c r="C2651" t="s">
        <v>2529</v>
      </c>
      <c r="F2651" t="s">
        <v>2358</v>
      </c>
      <c r="H2651" t="s">
        <v>2530</v>
      </c>
      <c r="I2651">
        <v>1</v>
      </c>
    </row>
    <row r="2652" spans="1:9">
      <c r="A2652">
        <v>2348</v>
      </c>
      <c r="B2652" t="s">
        <v>2520</v>
      </c>
      <c r="C2652" t="s">
        <v>2529</v>
      </c>
      <c r="F2652" t="s">
        <v>2531</v>
      </c>
      <c r="H2652" t="s">
        <v>2532</v>
      </c>
      <c r="I2652">
        <v>1</v>
      </c>
    </row>
    <row r="2653" spans="1:9">
      <c r="A2653">
        <v>2349</v>
      </c>
      <c r="B2653" t="s">
        <v>2520</v>
      </c>
      <c r="C2653" t="s">
        <v>2529</v>
      </c>
      <c r="F2653" t="s">
        <v>2533</v>
      </c>
      <c r="H2653" t="s">
        <v>2534</v>
      </c>
      <c r="I2653">
        <v>0</v>
      </c>
    </row>
    <row r="2654" spans="1:9">
      <c r="A2654">
        <v>2350</v>
      </c>
      <c r="B2654" t="s">
        <v>2520</v>
      </c>
      <c r="C2654" t="s">
        <v>2529</v>
      </c>
      <c r="F2654" t="s">
        <v>1507</v>
      </c>
      <c r="H2654" t="s">
        <v>2535</v>
      </c>
      <c r="I2654">
        <v>1</v>
      </c>
    </row>
    <row r="2655" spans="1:9">
      <c r="A2655">
        <v>2351</v>
      </c>
      <c r="B2655" t="s">
        <v>2520</v>
      </c>
      <c r="C2655" t="s">
        <v>2529</v>
      </c>
      <c r="F2655" t="s">
        <v>2358</v>
      </c>
      <c r="H2655" t="s">
        <v>2536</v>
      </c>
      <c r="I2655">
        <v>0</v>
      </c>
    </row>
    <row r="2656" spans="1:9">
      <c r="A2656">
        <v>2324</v>
      </c>
      <c r="B2656" t="s">
        <v>2520</v>
      </c>
      <c r="C2656" t="s">
        <v>2537</v>
      </c>
      <c r="F2656" t="s">
        <v>2538</v>
      </c>
      <c r="H2656" t="s">
        <v>2539</v>
      </c>
      <c r="I2656">
        <v>1</v>
      </c>
    </row>
    <row r="2657" spans="1:9">
      <c r="A2657">
        <v>2315</v>
      </c>
      <c r="B2657" t="s">
        <v>2520</v>
      </c>
      <c r="C2657" t="s">
        <v>2540</v>
      </c>
      <c r="H2657" t="s">
        <v>2541</v>
      </c>
      <c r="I2657">
        <v>1</v>
      </c>
    </row>
    <row r="2658" spans="1:9">
      <c r="A2658">
        <v>2325</v>
      </c>
      <c r="B2658" t="s">
        <v>2520</v>
      </c>
      <c r="C2658" t="s">
        <v>2542</v>
      </c>
      <c r="F2658" t="s">
        <v>2358</v>
      </c>
      <c r="G2658" t="s">
        <v>2233</v>
      </c>
      <c r="H2658" t="s">
        <v>2543</v>
      </c>
      <c r="I2658">
        <v>1</v>
      </c>
    </row>
    <row r="2659" spans="1:9">
      <c r="A2659">
        <v>2327</v>
      </c>
      <c r="B2659" t="s">
        <v>2520</v>
      </c>
      <c r="C2659" t="s">
        <v>2542</v>
      </c>
      <c r="F2659" t="s">
        <v>2544</v>
      </c>
      <c r="H2659" t="s">
        <v>2545</v>
      </c>
      <c r="I2659">
        <v>1</v>
      </c>
    </row>
    <row r="2660" spans="1:9">
      <c r="A2660">
        <v>2328</v>
      </c>
      <c r="B2660" t="s">
        <v>2520</v>
      </c>
      <c r="C2660" t="s">
        <v>2542</v>
      </c>
      <c r="F2660" t="s">
        <v>2374</v>
      </c>
      <c r="H2660" t="s">
        <v>2546</v>
      </c>
      <c r="I2660">
        <v>1</v>
      </c>
    </row>
    <row r="2661" spans="1:9">
      <c r="A2661">
        <v>2330</v>
      </c>
      <c r="B2661" t="s">
        <v>2520</v>
      </c>
      <c r="C2661" t="s">
        <v>2542</v>
      </c>
      <c r="F2661" t="s">
        <v>1526</v>
      </c>
      <c r="H2661" t="s">
        <v>2547</v>
      </c>
      <c r="I2661">
        <v>0</v>
      </c>
    </row>
    <row r="2662" spans="1:9">
      <c r="A2662">
        <v>2352</v>
      </c>
      <c r="B2662" t="s">
        <v>2520</v>
      </c>
      <c r="C2662" t="s">
        <v>2548</v>
      </c>
      <c r="F2662" t="s">
        <v>2358</v>
      </c>
      <c r="H2662" t="s">
        <v>2549</v>
      </c>
      <c r="I2662">
        <v>1</v>
      </c>
    </row>
    <row r="2663" spans="1:9">
      <c r="A2663">
        <v>2353</v>
      </c>
      <c r="B2663" t="s">
        <v>2520</v>
      </c>
      <c r="C2663" t="s">
        <v>2548</v>
      </c>
      <c r="F2663" t="s">
        <v>2358</v>
      </c>
      <c r="H2663" t="s">
        <v>2550</v>
      </c>
      <c r="I2663">
        <v>1</v>
      </c>
    </row>
    <row r="2664" spans="1:9">
      <c r="A2664">
        <v>2355</v>
      </c>
      <c r="B2664" t="s">
        <v>2520</v>
      </c>
      <c r="C2664" t="s">
        <v>2548</v>
      </c>
      <c r="H2664" t="s">
        <v>2551</v>
      </c>
      <c r="I2664">
        <v>1</v>
      </c>
    </row>
    <row r="2665" spans="1:9">
      <c r="A2665">
        <v>2356</v>
      </c>
      <c r="B2665" t="s">
        <v>2520</v>
      </c>
      <c r="C2665" t="s">
        <v>2548</v>
      </c>
      <c r="F2665" t="s">
        <v>2552</v>
      </c>
      <c r="H2665" t="s">
        <v>2553</v>
      </c>
      <c r="I2665">
        <v>1</v>
      </c>
    </row>
    <row r="2666" spans="1:9">
      <c r="A2666">
        <v>2331</v>
      </c>
      <c r="B2666" t="s">
        <v>2520</v>
      </c>
      <c r="C2666" t="s">
        <v>2554</v>
      </c>
      <c r="F2666" t="s">
        <v>2358</v>
      </c>
      <c r="G2666" t="s">
        <v>2233</v>
      </c>
      <c r="H2666" t="s">
        <v>2555</v>
      </c>
      <c r="I2666">
        <v>1</v>
      </c>
    </row>
    <row r="2667" spans="1:9">
      <c r="A2667">
        <v>2334</v>
      </c>
      <c r="B2667" t="s">
        <v>2520</v>
      </c>
      <c r="C2667" t="s">
        <v>2554</v>
      </c>
      <c r="H2667" t="s">
        <v>2556</v>
      </c>
      <c r="I2667">
        <v>0</v>
      </c>
    </row>
    <row r="2668" spans="1:9">
      <c r="A2668">
        <v>2335</v>
      </c>
      <c r="B2668" t="s">
        <v>2520</v>
      </c>
      <c r="C2668" t="s">
        <v>2554</v>
      </c>
      <c r="F2668" t="s">
        <v>2358</v>
      </c>
      <c r="H2668" t="s">
        <v>2557</v>
      </c>
      <c r="I2668">
        <v>1</v>
      </c>
    </row>
    <row r="2669" spans="1:9">
      <c r="A2669">
        <v>2336</v>
      </c>
      <c r="B2669" t="s">
        <v>2520</v>
      </c>
      <c r="C2669" t="s">
        <v>2554</v>
      </c>
      <c r="F2669">
        <v>0</v>
      </c>
      <c r="H2669" t="s">
        <v>2558</v>
      </c>
      <c r="I2669">
        <v>1</v>
      </c>
    </row>
    <row r="2670" spans="1:9">
      <c r="A2670">
        <v>2337</v>
      </c>
      <c r="B2670" t="s">
        <v>2520</v>
      </c>
      <c r="C2670" t="s">
        <v>2554</v>
      </c>
      <c r="H2670" t="s">
        <v>2559</v>
      </c>
      <c r="I2670">
        <v>3</v>
      </c>
    </row>
    <row r="2671" spans="1:9">
      <c r="A2671">
        <v>2339</v>
      </c>
      <c r="B2671" t="s">
        <v>2520</v>
      </c>
      <c r="C2671" t="s">
        <v>2554</v>
      </c>
      <c r="H2671" t="s">
        <v>2560</v>
      </c>
      <c r="I2671">
        <v>4</v>
      </c>
    </row>
    <row r="2672" spans="1:9">
      <c r="A2672">
        <v>2345</v>
      </c>
      <c r="B2672" t="s">
        <v>2520</v>
      </c>
      <c r="C2672" t="s">
        <v>2554</v>
      </c>
      <c r="F2672" t="s">
        <v>1526</v>
      </c>
      <c r="H2672" t="s">
        <v>2561</v>
      </c>
      <c r="I2672">
        <v>1</v>
      </c>
    </row>
    <row r="2673" spans="1:9">
      <c r="A2673">
        <v>2361</v>
      </c>
      <c r="B2673" t="s">
        <v>2520</v>
      </c>
      <c r="C2673" t="s">
        <v>2562</v>
      </c>
      <c r="F2673" t="s">
        <v>2358</v>
      </c>
      <c r="H2673" t="s">
        <v>2563</v>
      </c>
      <c r="I2673">
        <v>0</v>
      </c>
    </row>
    <row r="2674" spans="1:9">
      <c r="A2674">
        <v>2362</v>
      </c>
      <c r="B2674" t="s">
        <v>2520</v>
      </c>
      <c r="C2674" t="s">
        <v>2562</v>
      </c>
      <c r="F2674" t="s">
        <v>2358</v>
      </c>
      <c r="H2674" t="s">
        <v>2564</v>
      </c>
      <c r="I2674">
        <v>0</v>
      </c>
    </row>
    <row r="2675" spans="1:9">
      <c r="A2675">
        <v>2359</v>
      </c>
      <c r="B2675" t="s">
        <v>2520</v>
      </c>
      <c r="C2675" t="s">
        <v>2565</v>
      </c>
      <c r="H2675" t="s">
        <v>2566</v>
      </c>
      <c r="I2675">
        <v>0</v>
      </c>
    </row>
    <row r="2676" spans="1:9">
      <c r="A2676">
        <v>2360</v>
      </c>
      <c r="B2676" t="s">
        <v>2520</v>
      </c>
      <c r="C2676" t="s">
        <v>2567</v>
      </c>
      <c r="F2676" t="s">
        <v>2358</v>
      </c>
      <c r="H2676" t="s">
        <v>2568</v>
      </c>
      <c r="I2676">
        <v>1</v>
      </c>
    </row>
    <row r="2677" spans="1:9">
      <c r="A2677">
        <v>407</v>
      </c>
      <c r="B2677" t="s">
        <v>1499</v>
      </c>
      <c r="C2677" t="s">
        <v>2569</v>
      </c>
      <c r="F2677" t="s">
        <v>2544</v>
      </c>
      <c r="H2677" t="s">
        <v>2570</v>
      </c>
      <c r="I2677">
        <v>2</v>
      </c>
    </row>
    <row r="2678" spans="1:9">
      <c r="A2678">
        <v>409</v>
      </c>
      <c r="B2678" t="s">
        <v>1499</v>
      </c>
      <c r="C2678" t="s">
        <v>2569</v>
      </c>
      <c r="F2678" t="s">
        <v>2544</v>
      </c>
      <c r="H2678" t="s">
        <v>2571</v>
      </c>
      <c r="I2678">
        <v>0</v>
      </c>
    </row>
    <row r="2679" spans="1:9">
      <c r="A2679">
        <v>411</v>
      </c>
      <c r="B2679" t="s">
        <v>1499</v>
      </c>
      <c r="C2679" t="s">
        <v>2569</v>
      </c>
      <c r="F2679" t="s">
        <v>2358</v>
      </c>
      <c r="H2679" t="s">
        <v>2572</v>
      </c>
      <c r="I2679">
        <v>5</v>
      </c>
    </row>
    <row r="2680" spans="1:9">
      <c r="A2680">
        <v>412</v>
      </c>
      <c r="B2680" t="s">
        <v>1499</v>
      </c>
      <c r="C2680" t="s">
        <v>2569</v>
      </c>
      <c r="F2680" t="s">
        <v>2358</v>
      </c>
      <c r="H2680" t="s">
        <v>2573</v>
      </c>
      <c r="I2680">
        <v>8</v>
      </c>
    </row>
    <row r="2681" spans="1:9">
      <c r="A2681">
        <v>413</v>
      </c>
      <c r="B2681" t="s">
        <v>1499</v>
      </c>
      <c r="C2681" t="s">
        <v>2569</v>
      </c>
      <c r="F2681" t="s">
        <v>2358</v>
      </c>
      <c r="H2681" t="s">
        <v>2574</v>
      </c>
      <c r="I2681">
        <v>2</v>
      </c>
    </row>
    <row r="2682" spans="1:9">
      <c r="A2682">
        <v>414</v>
      </c>
      <c r="B2682" t="s">
        <v>1499</v>
      </c>
      <c r="C2682" t="s">
        <v>2569</v>
      </c>
      <c r="F2682" t="s">
        <v>2575</v>
      </c>
      <c r="H2682" t="s">
        <v>2576</v>
      </c>
      <c r="I2682">
        <v>1</v>
      </c>
    </row>
    <row r="2683" spans="1:9">
      <c r="A2683">
        <v>415</v>
      </c>
      <c r="B2683" t="s">
        <v>1499</v>
      </c>
      <c r="C2683" t="s">
        <v>2569</v>
      </c>
      <c r="F2683" t="s">
        <v>2577</v>
      </c>
      <c r="H2683" t="s">
        <v>2578</v>
      </c>
      <c r="I2683">
        <v>28</v>
      </c>
    </row>
    <row r="2684" spans="1:9">
      <c r="A2684">
        <v>416</v>
      </c>
      <c r="B2684" t="s">
        <v>1499</v>
      </c>
      <c r="C2684" t="s">
        <v>2569</v>
      </c>
      <c r="F2684" t="s">
        <v>2358</v>
      </c>
      <c r="H2684" t="s">
        <v>2579</v>
      </c>
      <c r="I2684">
        <v>0</v>
      </c>
    </row>
    <row r="2685" spans="1:9">
      <c r="A2685">
        <v>417</v>
      </c>
      <c r="B2685" t="s">
        <v>1499</v>
      </c>
      <c r="C2685" t="s">
        <v>2569</v>
      </c>
      <c r="F2685" t="s">
        <v>2358</v>
      </c>
      <c r="H2685" t="s">
        <v>2580</v>
      </c>
      <c r="I2685">
        <v>6</v>
      </c>
    </row>
    <row r="2686" spans="1:9">
      <c r="A2686">
        <v>419</v>
      </c>
      <c r="B2686" t="s">
        <v>1499</v>
      </c>
      <c r="C2686" t="s">
        <v>2569</v>
      </c>
      <c r="F2686" t="s">
        <v>2581</v>
      </c>
      <c r="H2686" t="s">
        <v>2582</v>
      </c>
      <c r="I2686">
        <v>19</v>
      </c>
    </row>
    <row r="2687" spans="1:9">
      <c r="A2687">
        <v>422</v>
      </c>
      <c r="B2687" t="s">
        <v>1499</v>
      </c>
      <c r="C2687" t="s">
        <v>2569</v>
      </c>
      <c r="F2687" t="s">
        <v>2358</v>
      </c>
      <c r="H2687" t="s">
        <v>2583</v>
      </c>
      <c r="I2687">
        <v>1</v>
      </c>
    </row>
    <row r="2688" spans="1:9">
      <c r="A2688">
        <v>423</v>
      </c>
      <c r="B2688" t="s">
        <v>1499</v>
      </c>
      <c r="C2688" t="s">
        <v>2569</v>
      </c>
      <c r="F2688" t="s">
        <v>2584</v>
      </c>
      <c r="H2688" t="s">
        <v>2585</v>
      </c>
      <c r="I2688">
        <v>12</v>
      </c>
    </row>
    <row r="2689" spans="1:9">
      <c r="A2689">
        <v>425</v>
      </c>
      <c r="B2689" t="s">
        <v>1499</v>
      </c>
      <c r="C2689" t="s">
        <v>2569</v>
      </c>
      <c r="F2689" t="s">
        <v>2358</v>
      </c>
      <c r="H2689" t="s">
        <v>2586</v>
      </c>
      <c r="I2689">
        <v>2</v>
      </c>
    </row>
    <row r="2690" spans="1:9">
      <c r="A2690">
        <v>426</v>
      </c>
      <c r="B2690" t="s">
        <v>1499</v>
      </c>
      <c r="C2690" t="s">
        <v>2569</v>
      </c>
      <c r="F2690" t="s">
        <v>2358</v>
      </c>
      <c r="H2690" t="s">
        <v>2587</v>
      </c>
      <c r="I2690">
        <v>2</v>
      </c>
    </row>
    <row r="2691" spans="1:9">
      <c r="A2691">
        <v>429</v>
      </c>
      <c r="B2691" t="s">
        <v>1499</v>
      </c>
      <c r="C2691" t="s">
        <v>2569</v>
      </c>
      <c r="F2691" t="s">
        <v>2358</v>
      </c>
      <c r="H2691" t="s">
        <v>2588</v>
      </c>
      <c r="I2691">
        <v>1</v>
      </c>
    </row>
    <row r="2692" spans="1:9">
      <c r="A2692">
        <v>430</v>
      </c>
      <c r="B2692" t="s">
        <v>1499</v>
      </c>
      <c r="C2692" t="s">
        <v>2569</v>
      </c>
      <c r="H2692" t="s">
        <v>2589</v>
      </c>
      <c r="I2692">
        <v>1</v>
      </c>
    </row>
    <row r="2693" spans="1:9">
      <c r="A2693">
        <v>431</v>
      </c>
      <c r="B2693" t="s">
        <v>1499</v>
      </c>
      <c r="C2693" t="s">
        <v>2569</v>
      </c>
      <c r="F2693" t="s">
        <v>2590</v>
      </c>
      <c r="H2693" t="s">
        <v>2591</v>
      </c>
      <c r="I2693">
        <v>31</v>
      </c>
    </row>
    <row r="2694" spans="1:9">
      <c r="A2694">
        <v>432</v>
      </c>
      <c r="B2694" t="s">
        <v>1499</v>
      </c>
      <c r="C2694" t="s">
        <v>2569</v>
      </c>
      <c r="F2694" t="s">
        <v>1526</v>
      </c>
      <c r="H2694" t="s">
        <v>2592</v>
      </c>
      <c r="I2694">
        <v>1</v>
      </c>
    </row>
    <row r="2695" spans="1:9">
      <c r="A2695">
        <v>433</v>
      </c>
      <c r="B2695" t="s">
        <v>1499</v>
      </c>
      <c r="C2695" t="s">
        <v>2569</v>
      </c>
      <c r="F2695" t="s">
        <v>2358</v>
      </c>
      <c r="H2695" t="s">
        <v>2593</v>
      </c>
      <c r="I2695">
        <v>1</v>
      </c>
    </row>
    <row r="2696" spans="1:9">
      <c r="A2696">
        <v>434</v>
      </c>
      <c r="B2696" t="s">
        <v>1499</v>
      </c>
      <c r="C2696" t="s">
        <v>2569</v>
      </c>
      <c r="F2696" t="s">
        <v>2358</v>
      </c>
      <c r="H2696" t="s">
        <v>2594</v>
      </c>
      <c r="I2696">
        <v>1</v>
      </c>
    </row>
    <row r="2697" spans="1:9">
      <c r="A2697">
        <v>355</v>
      </c>
      <c r="B2697" t="s">
        <v>1499</v>
      </c>
      <c r="C2697" t="s">
        <v>2569</v>
      </c>
      <c r="F2697" t="s">
        <v>2358</v>
      </c>
      <c r="H2697" t="s">
        <v>2595</v>
      </c>
      <c r="I2697">
        <v>1</v>
      </c>
    </row>
    <row r="2698" spans="1:9">
      <c r="A2698">
        <v>356</v>
      </c>
      <c r="B2698" t="s">
        <v>1499</v>
      </c>
      <c r="C2698" t="s">
        <v>2569</v>
      </c>
      <c r="H2698" t="s">
        <v>2596</v>
      </c>
      <c r="I2698">
        <v>7</v>
      </c>
    </row>
    <row r="2699" spans="1:9">
      <c r="A2699">
        <v>357</v>
      </c>
      <c r="B2699" t="s">
        <v>1499</v>
      </c>
      <c r="C2699" t="s">
        <v>2569</v>
      </c>
      <c r="F2699" t="s">
        <v>2358</v>
      </c>
      <c r="H2699" t="s">
        <v>2597</v>
      </c>
      <c r="I2699">
        <v>12</v>
      </c>
    </row>
    <row r="2700" spans="1:9">
      <c r="A2700">
        <v>358</v>
      </c>
      <c r="B2700" t="s">
        <v>1499</v>
      </c>
      <c r="C2700" t="s">
        <v>2569</v>
      </c>
      <c r="F2700" t="s">
        <v>2598</v>
      </c>
      <c r="H2700" t="s">
        <v>2599</v>
      </c>
      <c r="I2700">
        <v>9</v>
      </c>
    </row>
    <row r="2701" spans="1:9">
      <c r="A2701">
        <v>363</v>
      </c>
      <c r="B2701" t="s">
        <v>1499</v>
      </c>
      <c r="C2701" t="s">
        <v>2569</v>
      </c>
      <c r="F2701" t="s">
        <v>2358</v>
      </c>
      <c r="H2701" t="s">
        <v>2600</v>
      </c>
      <c r="I2701">
        <v>20</v>
      </c>
    </row>
    <row r="2702" spans="1:9">
      <c r="A2702">
        <v>366</v>
      </c>
      <c r="B2702" t="s">
        <v>1499</v>
      </c>
      <c r="C2702" t="s">
        <v>2569</v>
      </c>
      <c r="F2702" t="s">
        <v>2598</v>
      </c>
      <c r="H2702" t="s">
        <v>2601</v>
      </c>
      <c r="I2702">
        <v>0</v>
      </c>
    </row>
    <row r="2703" spans="1:9">
      <c r="A2703">
        <v>367</v>
      </c>
      <c r="B2703" t="s">
        <v>1499</v>
      </c>
      <c r="C2703" t="s">
        <v>2569</v>
      </c>
      <c r="H2703" t="s">
        <v>2602</v>
      </c>
      <c r="I2703">
        <v>3</v>
      </c>
    </row>
    <row r="2704" spans="1:9">
      <c r="A2704">
        <v>369</v>
      </c>
      <c r="B2704" t="s">
        <v>1499</v>
      </c>
      <c r="C2704" t="s">
        <v>2569</v>
      </c>
      <c r="F2704" t="s">
        <v>2358</v>
      </c>
      <c r="H2704" t="s">
        <v>2603</v>
      </c>
      <c r="I2704">
        <v>10</v>
      </c>
    </row>
    <row r="2705" spans="1:9">
      <c r="A2705">
        <v>373</v>
      </c>
      <c r="B2705" t="s">
        <v>1499</v>
      </c>
      <c r="C2705" t="s">
        <v>2569</v>
      </c>
      <c r="F2705" t="s">
        <v>2358</v>
      </c>
      <c r="H2705" t="s">
        <v>2604</v>
      </c>
      <c r="I2705">
        <v>13</v>
      </c>
    </row>
    <row r="2706" spans="1:9">
      <c r="A2706">
        <v>374</v>
      </c>
      <c r="B2706" t="s">
        <v>1499</v>
      </c>
      <c r="C2706" t="s">
        <v>2569</v>
      </c>
      <c r="F2706" t="s">
        <v>2605</v>
      </c>
      <c r="H2706" t="s">
        <v>2606</v>
      </c>
      <c r="I2706">
        <v>11</v>
      </c>
    </row>
    <row r="2707" spans="1:9">
      <c r="A2707">
        <v>378</v>
      </c>
      <c r="B2707" t="s">
        <v>1499</v>
      </c>
      <c r="C2707" t="s">
        <v>2569</v>
      </c>
      <c r="F2707" t="s">
        <v>2358</v>
      </c>
      <c r="H2707" t="s">
        <v>2607</v>
      </c>
      <c r="I2707">
        <v>3</v>
      </c>
    </row>
    <row r="2708" spans="1:9">
      <c r="A2708">
        <v>379</v>
      </c>
      <c r="B2708" t="s">
        <v>1499</v>
      </c>
      <c r="C2708" t="s">
        <v>2569</v>
      </c>
      <c r="F2708" t="s">
        <v>2605</v>
      </c>
      <c r="H2708" t="s">
        <v>2608</v>
      </c>
      <c r="I2708">
        <v>2</v>
      </c>
    </row>
    <row r="2709" spans="1:9">
      <c r="A2709">
        <v>380</v>
      </c>
      <c r="B2709" t="s">
        <v>1499</v>
      </c>
      <c r="C2709" t="s">
        <v>2569</v>
      </c>
      <c r="F2709" t="s">
        <v>2358</v>
      </c>
      <c r="H2709" t="s">
        <v>2609</v>
      </c>
      <c r="I2709">
        <v>8</v>
      </c>
    </row>
    <row r="2710" spans="1:9">
      <c r="A2710">
        <v>381</v>
      </c>
      <c r="B2710" t="s">
        <v>1499</v>
      </c>
      <c r="C2710" t="s">
        <v>2569</v>
      </c>
      <c r="F2710" t="s">
        <v>2383</v>
      </c>
      <c r="H2710" t="s">
        <v>2610</v>
      </c>
      <c r="I2710">
        <v>2</v>
      </c>
    </row>
    <row r="2711" spans="1:9">
      <c r="A2711">
        <v>382</v>
      </c>
      <c r="B2711" t="s">
        <v>1499</v>
      </c>
      <c r="C2711" t="s">
        <v>2569</v>
      </c>
      <c r="F2711" t="s">
        <v>2611</v>
      </c>
      <c r="H2711" t="s">
        <v>2612</v>
      </c>
      <c r="I2711">
        <v>6</v>
      </c>
    </row>
    <row r="2712" spans="1:9">
      <c r="A2712">
        <v>383</v>
      </c>
      <c r="B2712" t="s">
        <v>1499</v>
      </c>
      <c r="C2712" t="s">
        <v>2569</v>
      </c>
      <c r="F2712" t="s">
        <v>2358</v>
      </c>
      <c r="H2712" t="s">
        <v>2613</v>
      </c>
      <c r="I2712">
        <v>7</v>
      </c>
    </row>
    <row r="2713" spans="1:9">
      <c r="A2713">
        <v>386</v>
      </c>
      <c r="B2713" t="s">
        <v>1499</v>
      </c>
      <c r="C2713" t="s">
        <v>2569</v>
      </c>
      <c r="F2713" t="s">
        <v>2614</v>
      </c>
      <c r="H2713" t="s">
        <v>2615</v>
      </c>
      <c r="I2713">
        <v>15</v>
      </c>
    </row>
    <row r="2714" spans="1:9">
      <c r="A2714">
        <v>388</v>
      </c>
      <c r="B2714" t="s">
        <v>1499</v>
      </c>
      <c r="C2714" t="s">
        <v>2569</v>
      </c>
      <c r="F2714" t="s">
        <v>2358</v>
      </c>
      <c r="H2714" t="s">
        <v>2616</v>
      </c>
      <c r="I2714">
        <v>25</v>
      </c>
    </row>
    <row r="2715" spans="1:9">
      <c r="A2715">
        <v>392</v>
      </c>
      <c r="B2715" t="s">
        <v>1499</v>
      </c>
      <c r="C2715" t="s">
        <v>2569</v>
      </c>
      <c r="F2715" t="s">
        <v>2617</v>
      </c>
      <c r="H2715" t="s">
        <v>2618</v>
      </c>
      <c r="I2715">
        <v>5</v>
      </c>
    </row>
    <row r="2716" spans="1:9">
      <c r="A2716">
        <v>395</v>
      </c>
      <c r="B2716" t="s">
        <v>1499</v>
      </c>
      <c r="C2716" t="s">
        <v>2569</v>
      </c>
      <c r="F2716" t="s">
        <v>2619</v>
      </c>
      <c r="H2716" t="s">
        <v>2620</v>
      </c>
      <c r="I2716">
        <v>25</v>
      </c>
    </row>
    <row r="2717" spans="1:9">
      <c r="A2717">
        <v>403</v>
      </c>
      <c r="B2717" t="s">
        <v>1499</v>
      </c>
      <c r="C2717" t="s">
        <v>2569</v>
      </c>
      <c r="F2717" t="s">
        <v>2621</v>
      </c>
      <c r="H2717" t="s">
        <v>2622</v>
      </c>
      <c r="I2717">
        <v>2</v>
      </c>
    </row>
    <row r="2718" spans="1:9">
      <c r="A2718">
        <v>405</v>
      </c>
      <c r="B2718" t="s">
        <v>1499</v>
      </c>
      <c r="C2718" t="s">
        <v>2569</v>
      </c>
      <c r="H2718" t="s">
        <v>2623</v>
      </c>
      <c r="I2718">
        <v>1</v>
      </c>
    </row>
    <row r="2719" spans="1:9">
      <c r="A2719">
        <v>406</v>
      </c>
      <c r="B2719" t="s">
        <v>1499</v>
      </c>
      <c r="C2719" t="s">
        <v>2569</v>
      </c>
      <c r="F2719" t="s">
        <v>2358</v>
      </c>
      <c r="H2719" t="s">
        <v>2624</v>
      </c>
      <c r="I2719">
        <v>1</v>
      </c>
    </row>
    <row r="2720" spans="1:9">
      <c r="A2720">
        <v>453</v>
      </c>
      <c r="B2720" t="s">
        <v>1499</v>
      </c>
      <c r="C2720" t="s">
        <v>2625</v>
      </c>
      <c r="F2720" t="s">
        <v>2358</v>
      </c>
      <c r="H2720" t="s">
        <v>2626</v>
      </c>
      <c r="I2720">
        <v>14</v>
      </c>
    </row>
    <row r="2721" spans="1:9">
      <c r="A2721">
        <v>455</v>
      </c>
      <c r="B2721" t="s">
        <v>1499</v>
      </c>
      <c r="C2721" t="s">
        <v>2625</v>
      </c>
      <c r="F2721">
        <v>0</v>
      </c>
      <c r="H2721" t="s">
        <v>2627</v>
      </c>
      <c r="I2721">
        <v>0</v>
      </c>
    </row>
    <row r="2722" spans="1:9">
      <c r="A2722">
        <v>456</v>
      </c>
      <c r="B2722" t="s">
        <v>1499</v>
      </c>
      <c r="C2722" t="s">
        <v>2625</v>
      </c>
      <c r="F2722" t="s">
        <v>2358</v>
      </c>
      <c r="H2722" t="s">
        <v>2628</v>
      </c>
      <c r="I2722">
        <v>17</v>
      </c>
    </row>
    <row r="2723" spans="1:9">
      <c r="A2723">
        <v>457</v>
      </c>
      <c r="B2723" t="s">
        <v>1499</v>
      </c>
      <c r="C2723" t="s">
        <v>2625</v>
      </c>
      <c r="F2723" t="s">
        <v>2629</v>
      </c>
      <c r="H2723" t="s">
        <v>2630</v>
      </c>
      <c r="I2723">
        <v>17</v>
      </c>
    </row>
    <row r="2724" spans="1:9">
      <c r="A2724">
        <v>459</v>
      </c>
      <c r="B2724" t="s">
        <v>1499</v>
      </c>
      <c r="C2724" t="s">
        <v>2625</v>
      </c>
      <c r="H2724" t="s">
        <v>2631</v>
      </c>
      <c r="I2724">
        <v>4</v>
      </c>
    </row>
    <row r="2725" spans="1:9">
      <c r="A2725">
        <v>460</v>
      </c>
      <c r="B2725" t="s">
        <v>1499</v>
      </c>
      <c r="C2725" t="s">
        <v>2625</v>
      </c>
      <c r="F2725" t="s">
        <v>2358</v>
      </c>
      <c r="H2725" t="s">
        <v>2632</v>
      </c>
      <c r="I2725">
        <v>4</v>
      </c>
    </row>
    <row r="2726" spans="1:9">
      <c r="A2726">
        <v>461</v>
      </c>
      <c r="B2726" t="s">
        <v>1499</v>
      </c>
      <c r="C2726" t="s">
        <v>2625</v>
      </c>
      <c r="F2726" t="s">
        <v>2358</v>
      </c>
      <c r="H2726" t="s">
        <v>2633</v>
      </c>
      <c r="I2726">
        <v>7</v>
      </c>
    </row>
    <row r="2727" spans="1:9">
      <c r="A2727">
        <v>463</v>
      </c>
      <c r="B2727" t="s">
        <v>1499</v>
      </c>
      <c r="C2727" t="s">
        <v>2625</v>
      </c>
      <c r="F2727" t="s">
        <v>2358</v>
      </c>
      <c r="G2727" t="s">
        <v>2233</v>
      </c>
      <c r="H2727" t="s">
        <v>2634</v>
      </c>
      <c r="I2727">
        <v>0</v>
      </c>
    </row>
    <row r="2728" spans="1:9">
      <c r="A2728">
        <v>464</v>
      </c>
      <c r="B2728" t="s">
        <v>1499</v>
      </c>
      <c r="C2728" t="s">
        <v>2625</v>
      </c>
      <c r="F2728" t="s">
        <v>2358</v>
      </c>
      <c r="H2728" t="s">
        <v>2635</v>
      </c>
      <c r="I2728">
        <v>5</v>
      </c>
    </row>
    <row r="2729" spans="1:9">
      <c r="A2729">
        <v>465</v>
      </c>
      <c r="B2729" t="s">
        <v>1499</v>
      </c>
      <c r="C2729" t="s">
        <v>2625</v>
      </c>
      <c r="F2729" t="s">
        <v>2358</v>
      </c>
      <c r="H2729" t="s">
        <v>2636</v>
      </c>
      <c r="I2729">
        <v>1</v>
      </c>
    </row>
    <row r="2730" spans="1:9">
      <c r="A2730">
        <v>468</v>
      </c>
      <c r="B2730" t="s">
        <v>1499</v>
      </c>
      <c r="C2730" t="s">
        <v>2625</v>
      </c>
      <c r="F2730" t="s">
        <v>2358</v>
      </c>
      <c r="H2730" t="s">
        <v>2637</v>
      </c>
      <c r="I2730">
        <v>1</v>
      </c>
    </row>
    <row r="2731" spans="1:9">
      <c r="A2731">
        <v>469</v>
      </c>
      <c r="B2731" t="s">
        <v>1499</v>
      </c>
      <c r="C2731" t="s">
        <v>2625</v>
      </c>
      <c r="F2731" t="s">
        <v>2358</v>
      </c>
      <c r="H2731" t="s">
        <v>2638</v>
      </c>
      <c r="I2731">
        <v>1</v>
      </c>
    </row>
    <row r="2732" spans="1:9">
      <c r="A2732">
        <v>470</v>
      </c>
      <c r="B2732" t="s">
        <v>1499</v>
      </c>
      <c r="C2732" t="s">
        <v>2625</v>
      </c>
      <c r="F2732" t="s">
        <v>2358</v>
      </c>
      <c r="H2732" t="s">
        <v>2639</v>
      </c>
      <c r="I2732">
        <v>2</v>
      </c>
    </row>
    <row r="2733" spans="1:9">
      <c r="A2733">
        <v>473</v>
      </c>
      <c r="B2733" t="s">
        <v>1499</v>
      </c>
      <c r="C2733" t="s">
        <v>2625</v>
      </c>
      <c r="F2733" t="s">
        <v>2358</v>
      </c>
      <c r="H2733" t="s">
        <v>2640</v>
      </c>
      <c r="I2733">
        <v>0</v>
      </c>
    </row>
    <row r="2734" spans="1:9">
      <c r="A2734">
        <v>476</v>
      </c>
      <c r="B2734" t="s">
        <v>1499</v>
      </c>
      <c r="C2734" t="s">
        <v>2625</v>
      </c>
      <c r="H2734" t="s">
        <v>2641</v>
      </c>
      <c r="I2734">
        <v>3</v>
      </c>
    </row>
    <row r="2735" spans="1:9">
      <c r="A2735">
        <v>4065</v>
      </c>
      <c r="B2735" t="s">
        <v>1499</v>
      </c>
      <c r="C2735" t="s">
        <v>1499</v>
      </c>
      <c r="D2735" t="s">
        <v>2642</v>
      </c>
      <c r="E2735" t="s">
        <v>1492</v>
      </c>
      <c r="F2735" t="s">
        <v>2233</v>
      </c>
      <c r="G2735" t="s">
        <v>1494</v>
      </c>
      <c r="H2735" t="s">
        <v>2643</v>
      </c>
      <c r="I2735">
        <v>1</v>
      </c>
    </row>
    <row r="2736" spans="1:9">
      <c r="A2736">
        <v>4067</v>
      </c>
      <c r="B2736" t="s">
        <v>1499</v>
      </c>
      <c r="C2736" t="s">
        <v>1499</v>
      </c>
      <c r="D2736" t="s">
        <v>2642</v>
      </c>
      <c r="E2736" t="s">
        <v>1511</v>
      </c>
      <c r="F2736" t="s">
        <v>2233</v>
      </c>
      <c r="G2736" t="s">
        <v>1494</v>
      </c>
      <c r="H2736" t="s">
        <v>2644</v>
      </c>
      <c r="I2736">
        <v>7</v>
      </c>
    </row>
    <row r="2737" spans="1:9">
      <c r="A2737">
        <v>4079</v>
      </c>
      <c r="B2737" t="s">
        <v>1499</v>
      </c>
      <c r="C2737" t="s">
        <v>1499</v>
      </c>
      <c r="D2737" t="s">
        <v>2645</v>
      </c>
      <c r="E2737" t="s">
        <v>2183</v>
      </c>
      <c r="F2737" t="s">
        <v>2202</v>
      </c>
      <c r="G2737" t="s">
        <v>1544</v>
      </c>
      <c r="H2737" t="s">
        <v>2646</v>
      </c>
      <c r="I2737">
        <v>1</v>
      </c>
    </row>
    <row r="2738" spans="1:9">
      <c r="A2738">
        <v>63</v>
      </c>
      <c r="B2738" t="s">
        <v>1499</v>
      </c>
      <c r="C2738" t="s">
        <v>1499</v>
      </c>
      <c r="F2738" t="s">
        <v>1526</v>
      </c>
      <c r="H2738" t="s">
        <v>2647</v>
      </c>
      <c r="I2738">
        <v>1</v>
      </c>
    </row>
    <row r="2739" spans="1:9">
      <c r="A2739">
        <v>64</v>
      </c>
      <c r="B2739" t="s">
        <v>1499</v>
      </c>
      <c r="C2739" t="s">
        <v>1499</v>
      </c>
      <c r="H2739" t="s">
        <v>2648</v>
      </c>
      <c r="I2739">
        <v>1</v>
      </c>
    </row>
    <row r="2740" spans="1:9">
      <c r="A2740">
        <v>65</v>
      </c>
      <c r="B2740" t="s">
        <v>1499</v>
      </c>
      <c r="C2740" t="s">
        <v>1499</v>
      </c>
      <c r="F2740" t="s">
        <v>1526</v>
      </c>
      <c r="H2740" t="s">
        <v>2649</v>
      </c>
      <c r="I2740">
        <v>1</v>
      </c>
    </row>
    <row r="2741" spans="1:9">
      <c r="A2741">
        <v>66</v>
      </c>
      <c r="B2741" t="s">
        <v>1499</v>
      </c>
      <c r="C2741" t="s">
        <v>1499</v>
      </c>
      <c r="F2741" t="s">
        <v>1526</v>
      </c>
      <c r="H2741" t="s">
        <v>2650</v>
      </c>
      <c r="I2741">
        <v>0</v>
      </c>
    </row>
    <row r="2742" spans="1:9">
      <c r="A2742">
        <v>67</v>
      </c>
      <c r="B2742" t="s">
        <v>1499</v>
      </c>
      <c r="C2742" t="s">
        <v>1499</v>
      </c>
      <c r="F2742" t="s">
        <v>1526</v>
      </c>
      <c r="H2742" t="s">
        <v>2651</v>
      </c>
      <c r="I2742">
        <v>1</v>
      </c>
    </row>
    <row r="2743" spans="1:9">
      <c r="A2743">
        <v>69</v>
      </c>
      <c r="B2743" t="s">
        <v>1499</v>
      </c>
      <c r="C2743" t="s">
        <v>1499</v>
      </c>
      <c r="F2743" t="s">
        <v>1526</v>
      </c>
      <c r="H2743" t="s">
        <v>2652</v>
      </c>
      <c r="I2743">
        <v>1</v>
      </c>
    </row>
    <row r="2744" spans="1:9">
      <c r="A2744">
        <v>70</v>
      </c>
      <c r="B2744" t="s">
        <v>1499</v>
      </c>
      <c r="C2744" t="s">
        <v>1499</v>
      </c>
      <c r="F2744" t="s">
        <v>1526</v>
      </c>
      <c r="H2744" t="s">
        <v>2653</v>
      </c>
      <c r="I2744">
        <v>1</v>
      </c>
    </row>
    <row r="2745" spans="1:9">
      <c r="A2745">
        <v>71</v>
      </c>
      <c r="B2745" t="s">
        <v>1499</v>
      </c>
      <c r="C2745" t="s">
        <v>1499</v>
      </c>
      <c r="F2745" t="s">
        <v>1526</v>
      </c>
      <c r="H2745" t="s">
        <v>2654</v>
      </c>
      <c r="I2745">
        <v>1</v>
      </c>
    </row>
    <row r="2746" spans="1:9">
      <c r="A2746">
        <v>72</v>
      </c>
      <c r="B2746" t="s">
        <v>1499</v>
      </c>
      <c r="C2746" t="s">
        <v>1499</v>
      </c>
      <c r="F2746" t="s">
        <v>1526</v>
      </c>
      <c r="H2746" t="s">
        <v>2655</v>
      </c>
      <c r="I2746">
        <v>1</v>
      </c>
    </row>
    <row r="2747" spans="1:9">
      <c r="A2747">
        <v>73</v>
      </c>
      <c r="B2747" t="s">
        <v>1499</v>
      </c>
      <c r="C2747" t="s">
        <v>1499</v>
      </c>
      <c r="F2747" t="s">
        <v>1526</v>
      </c>
      <c r="H2747" t="s">
        <v>2656</v>
      </c>
      <c r="I2747">
        <v>7</v>
      </c>
    </row>
    <row r="2748" spans="1:9">
      <c r="A2748">
        <v>3899</v>
      </c>
      <c r="B2748" t="s">
        <v>1499</v>
      </c>
      <c r="C2748" t="s">
        <v>1499</v>
      </c>
      <c r="E2748" t="s">
        <v>2183</v>
      </c>
      <c r="F2748" t="s">
        <v>2202</v>
      </c>
      <c r="G2748" t="s">
        <v>2200</v>
      </c>
      <c r="H2748" t="s">
        <v>1499</v>
      </c>
      <c r="I2748">
        <v>1</v>
      </c>
    </row>
    <row r="2749" spans="1:9">
      <c r="A2749">
        <v>3900</v>
      </c>
      <c r="B2749" t="s">
        <v>1499</v>
      </c>
      <c r="C2749" t="s">
        <v>1499</v>
      </c>
      <c r="E2749" t="s">
        <v>2183</v>
      </c>
      <c r="F2749" t="s">
        <v>1526</v>
      </c>
      <c r="H2749" t="s">
        <v>2657</v>
      </c>
      <c r="I2749">
        <v>1</v>
      </c>
    </row>
    <row r="2750" spans="1:9">
      <c r="A2750">
        <v>3902</v>
      </c>
      <c r="B2750" t="s">
        <v>1499</v>
      </c>
      <c r="C2750" t="s">
        <v>1499</v>
      </c>
      <c r="F2750" t="s">
        <v>2233</v>
      </c>
      <c r="H2750" t="s">
        <v>2658</v>
      </c>
      <c r="I2750">
        <v>1</v>
      </c>
    </row>
    <row r="2751" spans="1:9">
      <c r="A2751">
        <v>3903</v>
      </c>
      <c r="B2751" t="s">
        <v>1499</v>
      </c>
      <c r="C2751" t="s">
        <v>1499</v>
      </c>
      <c r="G2751" t="s">
        <v>2200</v>
      </c>
      <c r="H2751" t="s">
        <v>1517</v>
      </c>
      <c r="I2751">
        <v>1</v>
      </c>
    </row>
    <row r="2752" spans="1:9">
      <c r="A2752">
        <v>3904</v>
      </c>
      <c r="B2752" t="s">
        <v>1499</v>
      </c>
      <c r="C2752" t="s">
        <v>1499</v>
      </c>
      <c r="E2752" t="s">
        <v>2183</v>
      </c>
      <c r="F2752" t="s">
        <v>1526</v>
      </c>
      <c r="H2752" t="s">
        <v>2659</v>
      </c>
      <c r="I2752">
        <v>1</v>
      </c>
    </row>
    <row r="2753" spans="1:9">
      <c r="A2753">
        <v>3905</v>
      </c>
      <c r="B2753" t="s">
        <v>1499</v>
      </c>
      <c r="C2753" t="s">
        <v>1499</v>
      </c>
      <c r="F2753" t="s">
        <v>2233</v>
      </c>
      <c r="H2753" t="s">
        <v>2660</v>
      </c>
      <c r="I2753">
        <v>1</v>
      </c>
    </row>
    <row r="2754" spans="1:9">
      <c r="A2754">
        <v>3906</v>
      </c>
      <c r="B2754" t="s">
        <v>1499</v>
      </c>
      <c r="C2754" t="s">
        <v>1499</v>
      </c>
      <c r="F2754" t="s">
        <v>2233</v>
      </c>
      <c r="H2754" t="s">
        <v>2661</v>
      </c>
      <c r="I2754">
        <v>1</v>
      </c>
    </row>
    <row r="2755" spans="1:9">
      <c r="A2755">
        <v>3907</v>
      </c>
      <c r="B2755" t="s">
        <v>1499</v>
      </c>
      <c r="C2755" t="s">
        <v>1499</v>
      </c>
      <c r="G2755" t="s">
        <v>2200</v>
      </c>
      <c r="H2755" t="s">
        <v>2662</v>
      </c>
      <c r="I2755">
        <v>1</v>
      </c>
    </row>
    <row r="2756" spans="1:9">
      <c r="A2756">
        <v>3908</v>
      </c>
      <c r="B2756" t="s">
        <v>1499</v>
      </c>
      <c r="C2756" t="s">
        <v>1499</v>
      </c>
      <c r="F2756" t="s">
        <v>2233</v>
      </c>
      <c r="H2756" t="s">
        <v>2663</v>
      </c>
      <c r="I2756">
        <v>1</v>
      </c>
    </row>
    <row r="2757" spans="1:9">
      <c r="A2757">
        <v>3909</v>
      </c>
      <c r="B2757" t="s">
        <v>1499</v>
      </c>
      <c r="C2757" t="s">
        <v>1499</v>
      </c>
      <c r="E2757" t="s">
        <v>2183</v>
      </c>
      <c r="F2757" t="s">
        <v>2202</v>
      </c>
      <c r="G2757" t="s">
        <v>2289</v>
      </c>
      <c r="H2757" t="s">
        <v>2664</v>
      </c>
      <c r="I2757">
        <v>0</v>
      </c>
    </row>
    <row r="2758" spans="1:9">
      <c r="A2758">
        <v>3910</v>
      </c>
      <c r="B2758" t="s">
        <v>1499</v>
      </c>
      <c r="C2758" t="s">
        <v>1499</v>
      </c>
      <c r="E2758" t="s">
        <v>2183</v>
      </c>
      <c r="F2758" t="s">
        <v>1526</v>
      </c>
      <c r="H2758" t="s">
        <v>2665</v>
      </c>
      <c r="I2758">
        <v>1</v>
      </c>
    </row>
    <row r="2759" spans="1:9">
      <c r="A2759">
        <v>3911</v>
      </c>
      <c r="B2759" t="s">
        <v>1499</v>
      </c>
      <c r="C2759" t="s">
        <v>1499</v>
      </c>
      <c r="E2759" t="s">
        <v>2183</v>
      </c>
      <c r="F2759" t="s">
        <v>1526</v>
      </c>
      <c r="H2759" t="s">
        <v>2666</v>
      </c>
      <c r="I2759">
        <v>1</v>
      </c>
    </row>
    <row r="2760" spans="1:9">
      <c r="A2760">
        <v>3913</v>
      </c>
      <c r="B2760" t="s">
        <v>1499</v>
      </c>
      <c r="C2760" t="s">
        <v>1499</v>
      </c>
      <c r="D2760" t="s">
        <v>2645</v>
      </c>
      <c r="E2760" t="s">
        <v>1492</v>
      </c>
      <c r="F2760" t="s">
        <v>2233</v>
      </c>
      <c r="G2760" t="s">
        <v>1494</v>
      </c>
      <c r="H2760" t="s">
        <v>2667</v>
      </c>
      <c r="I2760">
        <v>2</v>
      </c>
    </row>
    <row r="2761" spans="1:9">
      <c r="A2761">
        <v>3914</v>
      </c>
      <c r="B2761" t="s">
        <v>1499</v>
      </c>
      <c r="C2761" t="s">
        <v>1499</v>
      </c>
      <c r="D2761" t="s">
        <v>2668</v>
      </c>
      <c r="E2761" t="s">
        <v>1511</v>
      </c>
      <c r="F2761" t="s">
        <v>2233</v>
      </c>
      <c r="G2761" t="s">
        <v>2669</v>
      </c>
      <c r="H2761" t="s">
        <v>2670</v>
      </c>
      <c r="I2761">
        <v>1</v>
      </c>
    </row>
    <row r="2762" spans="1:9">
      <c r="A2762">
        <v>3915</v>
      </c>
      <c r="B2762" t="s">
        <v>1499</v>
      </c>
      <c r="C2762" t="s">
        <v>1499</v>
      </c>
      <c r="D2762" t="s">
        <v>2668</v>
      </c>
      <c r="E2762" t="s">
        <v>1511</v>
      </c>
      <c r="F2762" t="s">
        <v>2233</v>
      </c>
      <c r="G2762" t="s">
        <v>1494</v>
      </c>
      <c r="H2762" t="s">
        <v>2671</v>
      </c>
      <c r="I2762">
        <v>2</v>
      </c>
    </row>
    <row r="2763" spans="1:9">
      <c r="A2763">
        <v>3917</v>
      </c>
      <c r="B2763" t="s">
        <v>1499</v>
      </c>
      <c r="C2763" t="s">
        <v>1499</v>
      </c>
      <c r="E2763" t="s">
        <v>2183</v>
      </c>
      <c r="F2763" t="s">
        <v>1526</v>
      </c>
      <c r="H2763" t="s">
        <v>2672</v>
      </c>
      <c r="I2763">
        <v>1</v>
      </c>
    </row>
    <row r="2764" spans="1:9">
      <c r="A2764">
        <v>3918</v>
      </c>
      <c r="B2764" t="s">
        <v>1499</v>
      </c>
      <c r="C2764" t="s">
        <v>1499</v>
      </c>
      <c r="E2764" t="s">
        <v>2183</v>
      </c>
      <c r="F2764" t="s">
        <v>1526</v>
      </c>
      <c r="H2764" t="s">
        <v>2673</v>
      </c>
      <c r="I2764">
        <v>2</v>
      </c>
    </row>
    <row r="2765" spans="1:9">
      <c r="A2765">
        <v>3919</v>
      </c>
      <c r="B2765" t="s">
        <v>1499</v>
      </c>
      <c r="C2765" t="s">
        <v>1499</v>
      </c>
      <c r="E2765" t="s">
        <v>2183</v>
      </c>
      <c r="F2765" t="s">
        <v>2202</v>
      </c>
      <c r="G2765" t="s">
        <v>2289</v>
      </c>
      <c r="H2765" t="s">
        <v>2674</v>
      </c>
      <c r="I2765">
        <v>1</v>
      </c>
    </row>
    <row r="2766" spans="1:9">
      <c r="A2766">
        <v>3920</v>
      </c>
      <c r="B2766" t="s">
        <v>1499</v>
      </c>
      <c r="C2766" t="s">
        <v>1499</v>
      </c>
      <c r="E2766" t="s">
        <v>2183</v>
      </c>
      <c r="F2766" t="s">
        <v>1526</v>
      </c>
      <c r="H2766" t="s">
        <v>2675</v>
      </c>
      <c r="I2766">
        <v>1</v>
      </c>
    </row>
    <row r="2767" spans="1:9">
      <c r="A2767">
        <v>3921</v>
      </c>
      <c r="B2767" t="s">
        <v>1499</v>
      </c>
      <c r="C2767" t="s">
        <v>1499</v>
      </c>
      <c r="D2767" t="s">
        <v>2676</v>
      </c>
      <c r="E2767" t="s">
        <v>1492</v>
      </c>
      <c r="F2767" t="s">
        <v>2233</v>
      </c>
      <c r="G2767" t="s">
        <v>1494</v>
      </c>
      <c r="H2767" t="s">
        <v>2677</v>
      </c>
      <c r="I2767">
        <v>1</v>
      </c>
    </row>
    <row r="2768" spans="1:9">
      <c r="A2768">
        <v>3922</v>
      </c>
      <c r="B2768" t="s">
        <v>1499</v>
      </c>
      <c r="C2768" t="s">
        <v>1499</v>
      </c>
      <c r="E2768" t="s">
        <v>2183</v>
      </c>
      <c r="F2768" t="s">
        <v>1526</v>
      </c>
      <c r="H2768" t="s">
        <v>2678</v>
      </c>
      <c r="I2768">
        <v>1</v>
      </c>
    </row>
    <row r="2769" spans="1:9">
      <c r="A2769">
        <v>3923</v>
      </c>
      <c r="B2769" t="s">
        <v>1499</v>
      </c>
      <c r="C2769" t="s">
        <v>1499</v>
      </c>
      <c r="E2769" t="s">
        <v>2183</v>
      </c>
      <c r="F2769" t="s">
        <v>2202</v>
      </c>
      <c r="G2769" t="s">
        <v>2679</v>
      </c>
      <c r="H2769" t="s">
        <v>2680</v>
      </c>
      <c r="I2769">
        <v>1</v>
      </c>
    </row>
    <row r="2770" spans="1:9">
      <c r="A2770">
        <v>3924</v>
      </c>
      <c r="B2770" t="s">
        <v>1499</v>
      </c>
      <c r="C2770" t="s">
        <v>1499</v>
      </c>
      <c r="D2770" t="s">
        <v>2668</v>
      </c>
      <c r="E2770" t="s">
        <v>1511</v>
      </c>
      <c r="F2770" t="s">
        <v>2233</v>
      </c>
      <c r="G2770" t="s">
        <v>1494</v>
      </c>
      <c r="H2770" t="s">
        <v>2681</v>
      </c>
      <c r="I2770">
        <v>1</v>
      </c>
    </row>
    <row r="2771" spans="1:9">
      <c r="A2771">
        <v>3981</v>
      </c>
      <c r="B2771" t="s">
        <v>1499</v>
      </c>
      <c r="C2771" t="s">
        <v>1499</v>
      </c>
      <c r="D2771" t="s">
        <v>2642</v>
      </c>
      <c r="E2771" t="s">
        <v>1492</v>
      </c>
      <c r="F2771" t="s">
        <v>2233</v>
      </c>
      <c r="G2771" t="s">
        <v>1494</v>
      </c>
      <c r="H2771" t="s">
        <v>2682</v>
      </c>
      <c r="I2771">
        <v>1</v>
      </c>
    </row>
    <row r="2772" spans="1:9">
      <c r="A2772">
        <v>4006</v>
      </c>
      <c r="B2772" t="s">
        <v>1499</v>
      </c>
      <c r="C2772" t="s">
        <v>1499</v>
      </c>
      <c r="D2772" t="s">
        <v>2645</v>
      </c>
      <c r="E2772" t="s">
        <v>1492</v>
      </c>
      <c r="F2772" t="s">
        <v>2233</v>
      </c>
      <c r="G2772" t="s">
        <v>1494</v>
      </c>
      <c r="H2772" t="s">
        <v>2683</v>
      </c>
      <c r="I2772">
        <v>0</v>
      </c>
    </row>
    <row r="2773" spans="1:9">
      <c r="A2773">
        <v>778</v>
      </c>
      <c r="B2773" t="s">
        <v>1499</v>
      </c>
      <c r="C2773" t="s">
        <v>1499</v>
      </c>
      <c r="D2773" t="s">
        <v>2668</v>
      </c>
      <c r="E2773" t="s">
        <v>1492</v>
      </c>
      <c r="F2773" t="s">
        <v>2233</v>
      </c>
      <c r="G2773" t="s">
        <v>1494</v>
      </c>
      <c r="H2773" t="s">
        <v>2684</v>
      </c>
      <c r="I2773">
        <v>5</v>
      </c>
    </row>
    <row r="2774" spans="1:9">
      <c r="A2774">
        <v>4012</v>
      </c>
      <c r="B2774" t="s">
        <v>1499</v>
      </c>
      <c r="C2774" t="s">
        <v>1499</v>
      </c>
      <c r="D2774" t="s">
        <v>2642</v>
      </c>
      <c r="E2774" t="s">
        <v>1492</v>
      </c>
      <c r="F2774" t="s">
        <v>2233</v>
      </c>
      <c r="G2774" t="s">
        <v>1494</v>
      </c>
      <c r="H2774" t="s">
        <v>2685</v>
      </c>
      <c r="I2774">
        <v>1</v>
      </c>
    </row>
    <row r="2775" spans="1:9">
      <c r="A2775">
        <v>4020</v>
      </c>
      <c r="B2775" t="s">
        <v>1499</v>
      </c>
      <c r="C2775" t="s">
        <v>1499</v>
      </c>
      <c r="D2775" t="s">
        <v>2642</v>
      </c>
      <c r="E2775" t="s">
        <v>1511</v>
      </c>
      <c r="F2775" t="s">
        <v>2233</v>
      </c>
      <c r="G2775" t="s">
        <v>1501</v>
      </c>
      <c r="H2775" t="s">
        <v>2686</v>
      </c>
      <c r="I2775">
        <v>1</v>
      </c>
    </row>
    <row r="2776" spans="1:9">
      <c r="A2776">
        <v>372</v>
      </c>
      <c r="B2776" t="s">
        <v>1499</v>
      </c>
      <c r="C2776" t="s">
        <v>1499</v>
      </c>
      <c r="D2776" t="s">
        <v>2687</v>
      </c>
      <c r="E2776" t="s">
        <v>1492</v>
      </c>
      <c r="F2776" t="s">
        <v>2233</v>
      </c>
      <c r="G2776" t="s">
        <v>1494</v>
      </c>
      <c r="H2776" t="s">
        <v>2688</v>
      </c>
      <c r="I2776">
        <v>1</v>
      </c>
    </row>
    <row r="2777" spans="1:9">
      <c r="A2777">
        <v>6347</v>
      </c>
      <c r="B2777" t="s">
        <v>1499</v>
      </c>
      <c r="C2777" t="s">
        <v>1499</v>
      </c>
      <c r="D2777" t="s">
        <v>2689</v>
      </c>
      <c r="E2777" t="s">
        <v>2183</v>
      </c>
      <c r="F2777" t="s">
        <v>1525</v>
      </c>
      <c r="G2777" t="s">
        <v>1526</v>
      </c>
      <c r="H2777" t="s">
        <v>2690</v>
      </c>
      <c r="I2777">
        <v>0</v>
      </c>
    </row>
    <row r="2778" spans="1:9">
      <c r="A2778">
        <v>4038</v>
      </c>
      <c r="B2778" t="s">
        <v>1499</v>
      </c>
      <c r="C2778" t="s">
        <v>1499</v>
      </c>
      <c r="D2778" t="s">
        <v>2668</v>
      </c>
      <c r="E2778" t="s">
        <v>1492</v>
      </c>
      <c r="F2778" t="s">
        <v>2233</v>
      </c>
      <c r="G2778" t="s">
        <v>1494</v>
      </c>
      <c r="H2778" t="s">
        <v>2691</v>
      </c>
      <c r="I2778">
        <v>1</v>
      </c>
    </row>
    <row r="2779" spans="1:9">
      <c r="A2779">
        <v>4039</v>
      </c>
      <c r="B2779" t="s">
        <v>1499</v>
      </c>
      <c r="C2779" t="s">
        <v>1499</v>
      </c>
      <c r="D2779" t="s">
        <v>2668</v>
      </c>
      <c r="E2779" t="s">
        <v>1511</v>
      </c>
      <c r="F2779" t="s">
        <v>2233</v>
      </c>
      <c r="G2779" t="s">
        <v>1494</v>
      </c>
      <c r="H2779" t="s">
        <v>2692</v>
      </c>
      <c r="I2779">
        <v>14</v>
      </c>
    </row>
    <row r="2780" spans="1:9">
      <c r="A2780">
        <v>4040</v>
      </c>
      <c r="B2780" t="s">
        <v>1499</v>
      </c>
      <c r="C2780" t="s">
        <v>1499</v>
      </c>
      <c r="D2780" t="s">
        <v>2693</v>
      </c>
      <c r="E2780" t="s">
        <v>1511</v>
      </c>
      <c r="F2780" t="s">
        <v>2233</v>
      </c>
      <c r="G2780" t="s">
        <v>1494</v>
      </c>
      <c r="H2780" t="s">
        <v>2694</v>
      </c>
      <c r="I2780">
        <v>0</v>
      </c>
    </row>
    <row r="2781" spans="1:9">
      <c r="A2781">
        <v>6357</v>
      </c>
      <c r="B2781" t="s">
        <v>1499</v>
      </c>
      <c r="C2781" t="s">
        <v>1499</v>
      </c>
      <c r="D2781" t="s">
        <v>2645</v>
      </c>
      <c r="E2781" t="s">
        <v>1511</v>
      </c>
      <c r="F2781" t="s">
        <v>1493</v>
      </c>
      <c r="G2781" t="s">
        <v>1494</v>
      </c>
      <c r="H2781" t="s">
        <v>1875</v>
      </c>
      <c r="I2781">
        <v>0</v>
      </c>
    </row>
    <row r="2782" spans="1:9">
      <c r="A2782">
        <v>336</v>
      </c>
      <c r="B2782" t="s">
        <v>1499</v>
      </c>
      <c r="C2782" t="s">
        <v>2695</v>
      </c>
      <c r="F2782" t="s">
        <v>2358</v>
      </c>
      <c r="H2782" t="s">
        <v>2696</v>
      </c>
      <c r="I2782">
        <v>3</v>
      </c>
    </row>
    <row r="2783" spans="1:9">
      <c r="A2783">
        <v>337</v>
      </c>
      <c r="B2783" t="s">
        <v>1499</v>
      </c>
      <c r="C2783" t="s">
        <v>2695</v>
      </c>
      <c r="F2783" t="s">
        <v>2358</v>
      </c>
      <c r="H2783" t="s">
        <v>2697</v>
      </c>
      <c r="I2783">
        <v>2</v>
      </c>
    </row>
    <row r="2784" spans="1:9">
      <c r="A2784">
        <v>338</v>
      </c>
      <c r="B2784" t="s">
        <v>1499</v>
      </c>
      <c r="C2784" t="s">
        <v>2695</v>
      </c>
      <c r="F2784" t="s">
        <v>2358</v>
      </c>
      <c r="H2784" t="s">
        <v>2698</v>
      </c>
      <c r="I2784">
        <v>1</v>
      </c>
    </row>
    <row r="2785" spans="1:9">
      <c r="A2785">
        <v>341</v>
      </c>
      <c r="B2785" t="s">
        <v>1499</v>
      </c>
      <c r="C2785" t="s">
        <v>2695</v>
      </c>
      <c r="F2785" t="s">
        <v>2383</v>
      </c>
      <c r="H2785" t="s">
        <v>2699</v>
      </c>
      <c r="I2785">
        <v>13</v>
      </c>
    </row>
    <row r="2786" spans="1:9">
      <c r="A2786">
        <v>342</v>
      </c>
      <c r="B2786" t="s">
        <v>1499</v>
      </c>
      <c r="C2786" t="s">
        <v>2695</v>
      </c>
      <c r="F2786" t="s">
        <v>2358</v>
      </c>
      <c r="H2786" t="s">
        <v>2700</v>
      </c>
      <c r="I2786">
        <v>1</v>
      </c>
    </row>
    <row r="2787" spans="1:9">
      <c r="A2787">
        <v>343</v>
      </c>
      <c r="B2787" t="s">
        <v>1499</v>
      </c>
      <c r="C2787" t="s">
        <v>2695</v>
      </c>
      <c r="H2787" t="s">
        <v>2701</v>
      </c>
      <c r="I2787">
        <v>1</v>
      </c>
    </row>
    <row r="2788" spans="1:9">
      <c r="A2788">
        <v>346</v>
      </c>
      <c r="B2788" t="s">
        <v>1499</v>
      </c>
      <c r="C2788" t="s">
        <v>2695</v>
      </c>
      <c r="F2788" t="s">
        <v>2358</v>
      </c>
      <c r="H2788" t="s">
        <v>2702</v>
      </c>
      <c r="I2788">
        <v>0</v>
      </c>
    </row>
    <row r="2789" spans="1:9">
      <c r="A2789">
        <v>347</v>
      </c>
      <c r="B2789" t="s">
        <v>1499</v>
      </c>
      <c r="C2789" t="s">
        <v>2695</v>
      </c>
      <c r="F2789" t="s">
        <v>2358</v>
      </c>
      <c r="H2789" t="s">
        <v>2703</v>
      </c>
      <c r="I2789">
        <v>3</v>
      </c>
    </row>
    <row r="2790" spans="1:9">
      <c r="A2790">
        <v>348</v>
      </c>
      <c r="B2790" t="s">
        <v>1499</v>
      </c>
      <c r="C2790" t="s">
        <v>2695</v>
      </c>
      <c r="F2790" t="s">
        <v>2358</v>
      </c>
      <c r="H2790" t="s">
        <v>2704</v>
      </c>
      <c r="I2790">
        <v>11</v>
      </c>
    </row>
    <row r="2791" spans="1:9">
      <c r="A2791">
        <v>349</v>
      </c>
      <c r="B2791" t="s">
        <v>1499</v>
      </c>
      <c r="C2791" t="s">
        <v>2695</v>
      </c>
      <c r="F2791" t="s">
        <v>2358</v>
      </c>
      <c r="H2791" t="s">
        <v>2705</v>
      </c>
      <c r="I2791">
        <v>6</v>
      </c>
    </row>
    <row r="2792" spans="1:9">
      <c r="A2792">
        <v>351</v>
      </c>
      <c r="B2792" t="s">
        <v>1499</v>
      </c>
      <c r="C2792" t="s">
        <v>2695</v>
      </c>
      <c r="F2792" t="s">
        <v>2358</v>
      </c>
      <c r="H2792" t="s">
        <v>2706</v>
      </c>
      <c r="I2792">
        <v>1</v>
      </c>
    </row>
    <row r="2793" spans="1:9">
      <c r="A2793">
        <v>353</v>
      </c>
      <c r="B2793" t="s">
        <v>1499</v>
      </c>
      <c r="C2793" t="s">
        <v>2695</v>
      </c>
      <c r="F2793" t="s">
        <v>2358</v>
      </c>
      <c r="H2793" t="s">
        <v>2707</v>
      </c>
      <c r="I2793">
        <v>1</v>
      </c>
    </row>
    <row r="2794" spans="1:9">
      <c r="A2794">
        <v>354</v>
      </c>
      <c r="B2794" t="s">
        <v>1499</v>
      </c>
      <c r="C2794" t="s">
        <v>2695</v>
      </c>
      <c r="F2794" t="s">
        <v>2708</v>
      </c>
      <c r="H2794" t="s">
        <v>2709</v>
      </c>
      <c r="I2794">
        <v>2</v>
      </c>
    </row>
    <row r="2795" spans="1:9">
      <c r="A2795">
        <v>691</v>
      </c>
      <c r="B2795" t="s">
        <v>1499</v>
      </c>
      <c r="C2795" t="s">
        <v>2710</v>
      </c>
      <c r="F2795" t="s">
        <v>2358</v>
      </c>
      <c r="H2795" t="s">
        <v>2711</v>
      </c>
      <c r="I2795">
        <v>1</v>
      </c>
    </row>
    <row r="2796" spans="1:9">
      <c r="A2796">
        <v>692</v>
      </c>
      <c r="B2796" t="s">
        <v>1499</v>
      </c>
      <c r="C2796" t="s">
        <v>2710</v>
      </c>
      <c r="F2796" t="s">
        <v>1526</v>
      </c>
      <c r="H2796" t="s">
        <v>2712</v>
      </c>
      <c r="I2796">
        <v>0</v>
      </c>
    </row>
    <row r="2797" spans="1:9">
      <c r="A2797">
        <v>693</v>
      </c>
      <c r="B2797" t="s">
        <v>1499</v>
      </c>
      <c r="C2797" t="s">
        <v>2710</v>
      </c>
      <c r="F2797" t="s">
        <v>2358</v>
      </c>
      <c r="H2797" t="s">
        <v>2713</v>
      </c>
      <c r="I2797">
        <v>1</v>
      </c>
    </row>
    <row r="2798" spans="1:9">
      <c r="A2798">
        <v>695</v>
      </c>
      <c r="B2798" t="s">
        <v>1499</v>
      </c>
      <c r="C2798" t="s">
        <v>2710</v>
      </c>
      <c r="F2798" t="s">
        <v>2358</v>
      </c>
      <c r="H2798" t="s">
        <v>2714</v>
      </c>
      <c r="I2798">
        <v>2</v>
      </c>
    </row>
    <row r="2799" spans="1:9">
      <c r="A2799">
        <v>697</v>
      </c>
      <c r="B2799" t="s">
        <v>1499</v>
      </c>
      <c r="C2799" t="s">
        <v>2710</v>
      </c>
      <c r="F2799" t="s">
        <v>2358</v>
      </c>
      <c r="H2799" t="s">
        <v>2715</v>
      </c>
      <c r="I2799">
        <v>6</v>
      </c>
    </row>
    <row r="2800" spans="1:9">
      <c r="A2800">
        <v>699</v>
      </c>
      <c r="B2800" t="s">
        <v>1499</v>
      </c>
      <c r="C2800" t="s">
        <v>2710</v>
      </c>
      <c r="F2800" t="s">
        <v>2716</v>
      </c>
      <c r="H2800" t="s">
        <v>2717</v>
      </c>
      <c r="I2800">
        <v>8</v>
      </c>
    </row>
    <row r="2801" spans="1:9">
      <c r="A2801">
        <v>701</v>
      </c>
      <c r="B2801" t="s">
        <v>1499</v>
      </c>
      <c r="C2801" t="s">
        <v>2710</v>
      </c>
      <c r="F2801" t="s">
        <v>2358</v>
      </c>
      <c r="G2801" t="s">
        <v>368</v>
      </c>
      <c r="H2801" t="s">
        <v>2718</v>
      </c>
      <c r="I2801">
        <v>4</v>
      </c>
    </row>
    <row r="2802" spans="1:9">
      <c r="A2802">
        <v>703</v>
      </c>
      <c r="B2802" t="s">
        <v>1499</v>
      </c>
      <c r="C2802" t="s">
        <v>2710</v>
      </c>
      <c r="F2802" t="s">
        <v>2358</v>
      </c>
      <c r="H2802" t="s">
        <v>2719</v>
      </c>
      <c r="I2802">
        <v>3</v>
      </c>
    </row>
    <row r="2803" spans="1:9">
      <c r="A2803">
        <v>704</v>
      </c>
      <c r="B2803" t="s">
        <v>1499</v>
      </c>
      <c r="C2803" t="s">
        <v>2710</v>
      </c>
      <c r="F2803" t="s">
        <v>2358</v>
      </c>
      <c r="H2803" t="s">
        <v>2720</v>
      </c>
      <c r="I2803">
        <v>1</v>
      </c>
    </row>
    <row r="2804" spans="1:9">
      <c r="A2804">
        <v>705</v>
      </c>
      <c r="B2804" t="s">
        <v>1499</v>
      </c>
      <c r="C2804" t="s">
        <v>2710</v>
      </c>
      <c r="F2804" t="s">
        <v>2358</v>
      </c>
      <c r="H2804" t="s">
        <v>2721</v>
      </c>
      <c r="I2804">
        <v>2</v>
      </c>
    </row>
    <row r="2805" spans="1:9">
      <c r="A2805">
        <v>706</v>
      </c>
      <c r="B2805" t="s">
        <v>1499</v>
      </c>
      <c r="C2805" t="s">
        <v>2710</v>
      </c>
      <c r="F2805" t="s">
        <v>2358</v>
      </c>
      <c r="H2805" t="s">
        <v>2722</v>
      </c>
      <c r="I2805">
        <v>1</v>
      </c>
    </row>
    <row r="2806" spans="1:9">
      <c r="A2806">
        <v>707</v>
      </c>
      <c r="B2806" t="s">
        <v>1499</v>
      </c>
      <c r="C2806" t="s">
        <v>2710</v>
      </c>
      <c r="F2806" t="s">
        <v>2358</v>
      </c>
      <c r="H2806" t="s">
        <v>2723</v>
      </c>
      <c r="I2806">
        <v>2</v>
      </c>
    </row>
    <row r="2807" spans="1:9">
      <c r="A2807">
        <v>708</v>
      </c>
      <c r="B2807" t="s">
        <v>1499</v>
      </c>
      <c r="C2807" t="s">
        <v>2710</v>
      </c>
      <c r="F2807" t="s">
        <v>2724</v>
      </c>
      <c r="H2807" t="s">
        <v>2725</v>
      </c>
      <c r="I2807">
        <v>2</v>
      </c>
    </row>
    <row r="2808" spans="1:9">
      <c r="A2808">
        <v>709</v>
      </c>
      <c r="B2808" t="s">
        <v>1499</v>
      </c>
      <c r="C2808" t="s">
        <v>2710</v>
      </c>
      <c r="F2808" t="s">
        <v>2358</v>
      </c>
      <c r="H2808" t="s">
        <v>2726</v>
      </c>
      <c r="I2808">
        <v>4</v>
      </c>
    </row>
    <row r="2809" spans="1:9">
      <c r="A2809">
        <v>711</v>
      </c>
      <c r="B2809" t="s">
        <v>1499</v>
      </c>
      <c r="C2809" t="s">
        <v>2710</v>
      </c>
      <c r="F2809" t="s">
        <v>2358</v>
      </c>
      <c r="H2809" t="s">
        <v>2727</v>
      </c>
      <c r="I2809">
        <v>1</v>
      </c>
    </row>
    <row r="2810" spans="1:9">
      <c r="A2810">
        <v>712</v>
      </c>
      <c r="B2810" t="s">
        <v>1499</v>
      </c>
      <c r="C2810" t="s">
        <v>2710</v>
      </c>
      <c r="H2810" t="s">
        <v>2728</v>
      </c>
      <c r="I2810">
        <v>1</v>
      </c>
    </row>
    <row r="2811" spans="1:9">
      <c r="A2811">
        <v>850</v>
      </c>
      <c r="B2811" t="s">
        <v>1499</v>
      </c>
      <c r="C2811" t="s">
        <v>2729</v>
      </c>
      <c r="F2811" t="s">
        <v>2730</v>
      </c>
      <c r="H2811" t="s">
        <v>2731</v>
      </c>
      <c r="I2811">
        <v>2</v>
      </c>
    </row>
    <row r="2812" spans="1:9">
      <c r="A2812">
        <v>852</v>
      </c>
      <c r="B2812" t="s">
        <v>1499</v>
      </c>
      <c r="C2812" t="s">
        <v>2729</v>
      </c>
      <c r="H2812" t="s">
        <v>2732</v>
      </c>
      <c r="I2812">
        <v>1</v>
      </c>
    </row>
    <row r="2813" spans="1:9">
      <c r="A2813">
        <v>853</v>
      </c>
      <c r="B2813" t="s">
        <v>1499</v>
      </c>
      <c r="C2813" t="s">
        <v>2733</v>
      </c>
      <c r="H2813" t="s">
        <v>2734</v>
      </c>
      <c r="I2813">
        <v>1</v>
      </c>
    </row>
    <row r="2814" spans="1:9">
      <c r="A2814">
        <v>645</v>
      </c>
      <c r="B2814" t="s">
        <v>1499</v>
      </c>
      <c r="C2814" t="s">
        <v>2735</v>
      </c>
      <c r="F2814" t="s">
        <v>2736</v>
      </c>
      <c r="H2814" t="s">
        <v>2737</v>
      </c>
      <c r="I2814">
        <v>0</v>
      </c>
    </row>
    <row r="2815" spans="1:9">
      <c r="A2815">
        <v>646</v>
      </c>
      <c r="B2815" t="s">
        <v>1499</v>
      </c>
      <c r="C2815" t="s">
        <v>2735</v>
      </c>
      <c r="H2815" t="s">
        <v>2738</v>
      </c>
      <c r="I2815">
        <v>4</v>
      </c>
    </row>
    <row r="2816" spans="1:9">
      <c r="A2816">
        <v>647</v>
      </c>
      <c r="B2816" t="s">
        <v>1499</v>
      </c>
      <c r="C2816" t="s">
        <v>2735</v>
      </c>
      <c r="F2816" t="s">
        <v>2358</v>
      </c>
      <c r="H2816" t="s">
        <v>2739</v>
      </c>
      <c r="I2816">
        <v>4</v>
      </c>
    </row>
    <row r="2817" spans="1:9">
      <c r="A2817">
        <v>648</v>
      </c>
      <c r="B2817" t="s">
        <v>1499</v>
      </c>
      <c r="C2817" t="s">
        <v>2735</v>
      </c>
      <c r="F2817" t="s">
        <v>2358</v>
      </c>
      <c r="H2817" t="s">
        <v>2740</v>
      </c>
      <c r="I2817">
        <v>1</v>
      </c>
    </row>
    <row r="2818" spans="1:9">
      <c r="A2818">
        <v>649</v>
      </c>
      <c r="B2818" t="s">
        <v>1499</v>
      </c>
      <c r="C2818" t="s">
        <v>2735</v>
      </c>
      <c r="H2818" t="s">
        <v>2741</v>
      </c>
      <c r="I2818">
        <v>1</v>
      </c>
    </row>
    <row r="2819" spans="1:9">
      <c r="A2819">
        <v>650</v>
      </c>
      <c r="B2819" t="s">
        <v>1499</v>
      </c>
      <c r="C2819" t="s">
        <v>2735</v>
      </c>
      <c r="F2819" t="s">
        <v>2358</v>
      </c>
      <c r="H2819" t="s">
        <v>2742</v>
      </c>
      <c r="I2819">
        <v>16</v>
      </c>
    </row>
    <row r="2820" spans="1:9">
      <c r="A2820">
        <v>653</v>
      </c>
      <c r="B2820" t="s">
        <v>1499</v>
      </c>
      <c r="C2820" t="s">
        <v>2735</v>
      </c>
      <c r="F2820" t="s">
        <v>2358</v>
      </c>
      <c r="H2820" t="s">
        <v>2743</v>
      </c>
      <c r="I2820">
        <v>7</v>
      </c>
    </row>
    <row r="2821" spans="1:9">
      <c r="A2821">
        <v>656</v>
      </c>
      <c r="B2821" t="s">
        <v>1499</v>
      </c>
      <c r="C2821" t="s">
        <v>2735</v>
      </c>
      <c r="F2821" t="s">
        <v>2358</v>
      </c>
      <c r="H2821" t="s">
        <v>2744</v>
      </c>
      <c r="I2821">
        <v>8</v>
      </c>
    </row>
    <row r="2822" spans="1:9">
      <c r="A2822">
        <v>661</v>
      </c>
      <c r="B2822" t="s">
        <v>1499</v>
      </c>
      <c r="C2822" t="s">
        <v>2735</v>
      </c>
      <c r="F2822" t="s">
        <v>2577</v>
      </c>
      <c r="H2822" t="s">
        <v>2745</v>
      </c>
      <c r="I2822">
        <v>15</v>
      </c>
    </row>
    <row r="2823" spans="1:9">
      <c r="A2823">
        <v>663</v>
      </c>
      <c r="B2823" t="s">
        <v>1499</v>
      </c>
      <c r="C2823" t="s">
        <v>2735</v>
      </c>
      <c r="F2823" t="s">
        <v>2736</v>
      </c>
      <c r="H2823" t="s">
        <v>2746</v>
      </c>
      <c r="I2823">
        <v>3</v>
      </c>
    </row>
    <row r="2824" spans="1:9">
      <c r="A2824">
        <v>666</v>
      </c>
      <c r="B2824" t="s">
        <v>1499</v>
      </c>
      <c r="C2824" t="s">
        <v>2735</v>
      </c>
      <c r="F2824" t="s">
        <v>2358</v>
      </c>
      <c r="H2824" t="s">
        <v>2747</v>
      </c>
      <c r="I2824">
        <v>0</v>
      </c>
    </row>
    <row r="2825" spans="1:9">
      <c r="A2825">
        <v>667</v>
      </c>
      <c r="B2825" t="s">
        <v>1499</v>
      </c>
      <c r="C2825" t="s">
        <v>2735</v>
      </c>
      <c r="F2825" t="s">
        <v>2358</v>
      </c>
      <c r="H2825" t="s">
        <v>2748</v>
      </c>
      <c r="I2825">
        <v>2</v>
      </c>
    </row>
    <row r="2826" spans="1:9">
      <c r="A2826">
        <v>668</v>
      </c>
      <c r="B2826" t="s">
        <v>1499</v>
      </c>
      <c r="C2826" t="s">
        <v>2735</v>
      </c>
      <c r="F2826" t="s">
        <v>2358</v>
      </c>
      <c r="H2826" t="s">
        <v>2749</v>
      </c>
      <c r="I2826">
        <v>0</v>
      </c>
    </row>
    <row r="2827" spans="1:9">
      <c r="A2827">
        <v>669</v>
      </c>
      <c r="B2827" t="s">
        <v>1499</v>
      </c>
      <c r="C2827" t="s">
        <v>2735</v>
      </c>
      <c r="F2827" t="s">
        <v>2358</v>
      </c>
      <c r="H2827" t="s">
        <v>2750</v>
      </c>
      <c r="I2827">
        <v>13</v>
      </c>
    </row>
    <row r="2828" spans="1:9">
      <c r="A2828">
        <v>670</v>
      </c>
      <c r="B2828" t="s">
        <v>1499</v>
      </c>
      <c r="C2828" t="s">
        <v>2735</v>
      </c>
      <c r="F2828" t="s">
        <v>2358</v>
      </c>
      <c r="H2828" t="s">
        <v>2751</v>
      </c>
      <c r="I2828">
        <v>2</v>
      </c>
    </row>
    <row r="2829" spans="1:9">
      <c r="A2829">
        <v>672</v>
      </c>
      <c r="B2829" t="s">
        <v>1499</v>
      </c>
      <c r="C2829" t="s">
        <v>2735</v>
      </c>
      <c r="F2829" t="s">
        <v>2358</v>
      </c>
      <c r="H2829" t="s">
        <v>2752</v>
      </c>
      <c r="I2829">
        <v>1</v>
      </c>
    </row>
    <row r="2830" spans="1:9">
      <c r="A2830">
        <v>673</v>
      </c>
      <c r="B2830" t="s">
        <v>1499</v>
      </c>
      <c r="C2830" t="s">
        <v>2735</v>
      </c>
      <c r="F2830" t="s">
        <v>2358</v>
      </c>
      <c r="H2830" t="s">
        <v>2753</v>
      </c>
      <c r="I2830">
        <v>1</v>
      </c>
    </row>
    <row r="2831" spans="1:9">
      <c r="A2831">
        <v>437</v>
      </c>
      <c r="B2831" t="s">
        <v>1499</v>
      </c>
      <c r="C2831" t="s">
        <v>2754</v>
      </c>
      <c r="F2831" t="s">
        <v>2358</v>
      </c>
      <c r="H2831" t="s">
        <v>2755</v>
      </c>
      <c r="I2831">
        <v>1</v>
      </c>
    </row>
    <row r="2832" spans="1:9">
      <c r="A2832">
        <v>439</v>
      </c>
      <c r="B2832" t="s">
        <v>1499</v>
      </c>
      <c r="C2832" t="s">
        <v>2754</v>
      </c>
      <c r="F2832" t="s">
        <v>2358</v>
      </c>
      <c r="H2832" t="s">
        <v>2756</v>
      </c>
      <c r="I2832">
        <v>1</v>
      </c>
    </row>
    <row r="2833" spans="1:9">
      <c r="A2833">
        <v>441</v>
      </c>
      <c r="B2833" t="s">
        <v>1499</v>
      </c>
      <c r="C2833" t="s">
        <v>2754</v>
      </c>
      <c r="F2833" t="s">
        <v>2358</v>
      </c>
      <c r="H2833" t="s">
        <v>2757</v>
      </c>
      <c r="I2833">
        <v>1</v>
      </c>
    </row>
    <row r="2834" spans="1:9">
      <c r="A2834">
        <v>444</v>
      </c>
      <c r="B2834" t="s">
        <v>1499</v>
      </c>
      <c r="C2834" t="s">
        <v>2754</v>
      </c>
      <c r="F2834" t="s">
        <v>2358</v>
      </c>
      <c r="H2834" t="s">
        <v>2758</v>
      </c>
      <c r="I2834">
        <v>7</v>
      </c>
    </row>
    <row r="2835" spans="1:9">
      <c r="A2835">
        <v>448</v>
      </c>
      <c r="B2835" t="s">
        <v>1499</v>
      </c>
      <c r="C2835" t="s">
        <v>2754</v>
      </c>
      <c r="F2835" t="s">
        <v>2358</v>
      </c>
      <c r="H2835" t="s">
        <v>2759</v>
      </c>
      <c r="I2835">
        <v>9</v>
      </c>
    </row>
    <row r="2836" spans="1:9">
      <c r="A2836">
        <v>451</v>
      </c>
      <c r="B2836" t="s">
        <v>1499</v>
      </c>
      <c r="C2836" t="s">
        <v>2754</v>
      </c>
      <c r="F2836" t="s">
        <v>2760</v>
      </c>
      <c r="H2836" t="s">
        <v>2761</v>
      </c>
      <c r="I2836">
        <v>1</v>
      </c>
    </row>
    <row r="2837" spans="1:9">
      <c r="A2837">
        <v>452</v>
      </c>
      <c r="B2837" t="s">
        <v>1499</v>
      </c>
      <c r="C2837" t="s">
        <v>2762</v>
      </c>
      <c r="H2837" t="s">
        <v>2763</v>
      </c>
      <c r="I2837">
        <v>13</v>
      </c>
    </row>
    <row r="2838" spans="1:9">
      <c r="A2838">
        <v>75</v>
      </c>
      <c r="B2838" t="s">
        <v>1499</v>
      </c>
      <c r="C2838" t="s">
        <v>2764</v>
      </c>
      <c r="F2838" t="s">
        <v>2619</v>
      </c>
      <c r="H2838" t="s">
        <v>2765</v>
      </c>
      <c r="I2838">
        <v>13</v>
      </c>
    </row>
    <row r="2839" spans="1:9">
      <c r="A2839">
        <v>77</v>
      </c>
      <c r="B2839" t="s">
        <v>1499</v>
      </c>
      <c r="C2839" t="s">
        <v>2764</v>
      </c>
      <c r="F2839" t="s">
        <v>2358</v>
      </c>
      <c r="H2839" t="s">
        <v>2766</v>
      </c>
      <c r="I2839">
        <v>4</v>
      </c>
    </row>
    <row r="2840" spans="1:9">
      <c r="A2840">
        <v>78</v>
      </c>
      <c r="B2840" t="s">
        <v>1499</v>
      </c>
      <c r="C2840" t="s">
        <v>2764</v>
      </c>
      <c r="F2840" t="s">
        <v>2358</v>
      </c>
      <c r="H2840" t="s">
        <v>2767</v>
      </c>
      <c r="I2840">
        <v>11</v>
      </c>
    </row>
    <row r="2841" spans="1:9">
      <c r="A2841">
        <v>80</v>
      </c>
      <c r="B2841" t="s">
        <v>1499</v>
      </c>
      <c r="C2841" t="s">
        <v>2764</v>
      </c>
      <c r="F2841" t="s">
        <v>2619</v>
      </c>
      <c r="H2841" t="s">
        <v>2768</v>
      </c>
      <c r="I2841">
        <v>10</v>
      </c>
    </row>
    <row r="2842" spans="1:9">
      <c r="A2842">
        <v>81</v>
      </c>
      <c r="B2842" t="s">
        <v>1499</v>
      </c>
      <c r="C2842" t="s">
        <v>2764</v>
      </c>
      <c r="F2842" t="s">
        <v>2544</v>
      </c>
      <c r="H2842" t="s">
        <v>2769</v>
      </c>
      <c r="I2842">
        <v>3</v>
      </c>
    </row>
    <row r="2843" spans="1:9">
      <c r="A2843">
        <v>82</v>
      </c>
      <c r="B2843" t="s">
        <v>1499</v>
      </c>
      <c r="C2843" t="s">
        <v>2764</v>
      </c>
      <c r="F2843" t="s">
        <v>2358</v>
      </c>
      <c r="H2843" t="s">
        <v>2770</v>
      </c>
      <c r="I2843">
        <v>3</v>
      </c>
    </row>
    <row r="2844" spans="1:9">
      <c r="A2844">
        <v>83</v>
      </c>
      <c r="B2844" t="s">
        <v>1499</v>
      </c>
      <c r="C2844" t="s">
        <v>2764</v>
      </c>
      <c r="H2844" t="s">
        <v>2771</v>
      </c>
      <c r="I2844">
        <v>1</v>
      </c>
    </row>
    <row r="2845" spans="1:9">
      <c r="A2845">
        <v>84</v>
      </c>
      <c r="B2845" t="s">
        <v>1499</v>
      </c>
      <c r="C2845" t="s">
        <v>2764</v>
      </c>
      <c r="F2845" t="s">
        <v>2526</v>
      </c>
      <c r="H2845" t="s">
        <v>2772</v>
      </c>
      <c r="I2845">
        <v>4</v>
      </c>
    </row>
    <row r="2846" spans="1:9">
      <c r="A2846">
        <v>87</v>
      </c>
      <c r="B2846" t="s">
        <v>1499</v>
      </c>
      <c r="C2846" t="s">
        <v>2764</v>
      </c>
      <c r="F2846" t="s">
        <v>2544</v>
      </c>
      <c r="H2846" t="s">
        <v>2773</v>
      </c>
      <c r="I2846">
        <v>4</v>
      </c>
    </row>
    <row r="2847" spans="1:9">
      <c r="A2847">
        <v>88</v>
      </c>
      <c r="B2847" t="s">
        <v>1499</v>
      </c>
      <c r="C2847" t="s">
        <v>2764</v>
      </c>
      <c r="F2847" t="s">
        <v>2358</v>
      </c>
      <c r="H2847" t="s">
        <v>2774</v>
      </c>
      <c r="I2847">
        <v>0</v>
      </c>
    </row>
    <row r="2848" spans="1:9">
      <c r="A2848">
        <v>89</v>
      </c>
      <c r="B2848" t="s">
        <v>1499</v>
      </c>
      <c r="C2848" t="s">
        <v>2764</v>
      </c>
      <c r="F2848" t="s">
        <v>2358</v>
      </c>
      <c r="H2848" t="s">
        <v>2775</v>
      </c>
      <c r="I2848">
        <v>8</v>
      </c>
    </row>
    <row r="2849" spans="1:9">
      <c r="A2849">
        <v>93</v>
      </c>
      <c r="B2849" t="s">
        <v>1499</v>
      </c>
      <c r="C2849" t="s">
        <v>2764</v>
      </c>
      <c r="F2849" t="s">
        <v>2358</v>
      </c>
      <c r="H2849" t="s">
        <v>2776</v>
      </c>
      <c r="I2849">
        <v>3</v>
      </c>
    </row>
    <row r="2850" spans="1:9">
      <c r="A2850">
        <v>95</v>
      </c>
      <c r="B2850" t="s">
        <v>1499</v>
      </c>
      <c r="C2850" t="s">
        <v>2764</v>
      </c>
      <c r="F2850" t="s">
        <v>2358</v>
      </c>
      <c r="H2850" t="s">
        <v>2777</v>
      </c>
      <c r="I2850">
        <v>0</v>
      </c>
    </row>
    <row r="2851" spans="1:9">
      <c r="A2851">
        <v>98</v>
      </c>
      <c r="B2851" t="s">
        <v>1499</v>
      </c>
      <c r="C2851" t="s">
        <v>2764</v>
      </c>
      <c r="F2851" t="s">
        <v>2526</v>
      </c>
      <c r="H2851" t="s">
        <v>2778</v>
      </c>
      <c r="I2851">
        <v>0</v>
      </c>
    </row>
    <row r="2852" spans="1:9">
      <c r="A2852">
        <v>99</v>
      </c>
      <c r="B2852" t="s">
        <v>1499</v>
      </c>
      <c r="C2852" t="s">
        <v>2764</v>
      </c>
      <c r="F2852" t="s">
        <v>2358</v>
      </c>
      <c r="H2852" t="s">
        <v>2779</v>
      </c>
      <c r="I2852">
        <v>1</v>
      </c>
    </row>
    <row r="2853" spans="1:9">
      <c r="A2853">
        <v>100</v>
      </c>
      <c r="B2853" t="s">
        <v>1499</v>
      </c>
      <c r="C2853" t="s">
        <v>2764</v>
      </c>
      <c r="H2853" t="s">
        <v>2780</v>
      </c>
      <c r="I2853">
        <v>8</v>
      </c>
    </row>
    <row r="2854" spans="1:9">
      <c r="A2854">
        <v>101</v>
      </c>
      <c r="B2854" t="s">
        <v>1499</v>
      </c>
      <c r="C2854" t="s">
        <v>2764</v>
      </c>
      <c r="H2854" t="s">
        <v>2781</v>
      </c>
      <c r="I2854">
        <v>2</v>
      </c>
    </row>
    <row r="2855" spans="1:9">
      <c r="A2855">
        <v>102</v>
      </c>
      <c r="B2855" t="s">
        <v>1499</v>
      </c>
      <c r="C2855" t="s">
        <v>2764</v>
      </c>
      <c r="F2855" t="s">
        <v>2358</v>
      </c>
      <c r="H2855" t="s">
        <v>2782</v>
      </c>
      <c r="I2855">
        <v>2</v>
      </c>
    </row>
    <row r="2856" spans="1:9">
      <c r="A2856">
        <v>103</v>
      </c>
      <c r="B2856" t="s">
        <v>1499</v>
      </c>
      <c r="C2856" t="s">
        <v>2764</v>
      </c>
      <c r="H2856" t="s">
        <v>2783</v>
      </c>
      <c r="I2856">
        <v>14</v>
      </c>
    </row>
    <row r="2857" spans="1:9">
      <c r="A2857">
        <v>104</v>
      </c>
      <c r="B2857" t="s">
        <v>1499</v>
      </c>
      <c r="C2857" t="s">
        <v>2764</v>
      </c>
      <c r="F2857" t="s">
        <v>2358</v>
      </c>
      <c r="H2857" t="s">
        <v>2784</v>
      </c>
      <c r="I2857">
        <v>12</v>
      </c>
    </row>
    <row r="2858" spans="1:9">
      <c r="A2858">
        <v>108</v>
      </c>
      <c r="B2858" t="s">
        <v>1499</v>
      </c>
      <c r="C2858" t="s">
        <v>2764</v>
      </c>
      <c r="F2858" t="s">
        <v>2358</v>
      </c>
      <c r="H2858" t="s">
        <v>2785</v>
      </c>
      <c r="I2858">
        <v>13</v>
      </c>
    </row>
    <row r="2859" spans="1:9">
      <c r="A2859">
        <v>110</v>
      </c>
      <c r="B2859" t="s">
        <v>1499</v>
      </c>
      <c r="C2859" t="s">
        <v>1500</v>
      </c>
      <c r="F2859" t="s">
        <v>1526</v>
      </c>
      <c r="H2859" t="s">
        <v>2786</v>
      </c>
      <c r="I2859">
        <v>0</v>
      </c>
    </row>
    <row r="2860" spans="1:9">
      <c r="A2860">
        <v>111</v>
      </c>
      <c r="B2860" t="s">
        <v>1499</v>
      </c>
      <c r="C2860" t="s">
        <v>1500</v>
      </c>
      <c r="F2860" t="s">
        <v>1526</v>
      </c>
      <c r="H2860" t="s">
        <v>2787</v>
      </c>
      <c r="I2860">
        <v>1</v>
      </c>
    </row>
    <row r="2861" spans="1:9">
      <c r="A2861">
        <v>112</v>
      </c>
      <c r="B2861" t="s">
        <v>1499</v>
      </c>
      <c r="C2861" t="s">
        <v>1500</v>
      </c>
      <c r="F2861" t="s">
        <v>2788</v>
      </c>
      <c r="H2861" t="s">
        <v>2789</v>
      </c>
      <c r="I2861">
        <v>5</v>
      </c>
    </row>
    <row r="2862" spans="1:9">
      <c r="A2862">
        <v>113</v>
      </c>
      <c r="B2862" t="s">
        <v>1499</v>
      </c>
      <c r="C2862" t="s">
        <v>1500</v>
      </c>
      <c r="F2862" t="s">
        <v>2788</v>
      </c>
      <c r="H2862" t="s">
        <v>2790</v>
      </c>
      <c r="I2862">
        <v>1</v>
      </c>
    </row>
    <row r="2863" spans="1:9">
      <c r="A2863">
        <v>115</v>
      </c>
      <c r="B2863" t="s">
        <v>1499</v>
      </c>
      <c r="C2863" t="s">
        <v>1500</v>
      </c>
      <c r="F2863" t="s">
        <v>2788</v>
      </c>
      <c r="H2863" t="s">
        <v>2791</v>
      </c>
      <c r="I2863">
        <v>0</v>
      </c>
    </row>
    <row r="2864" spans="1:9">
      <c r="A2864">
        <v>116</v>
      </c>
      <c r="B2864" t="s">
        <v>1499</v>
      </c>
      <c r="C2864" t="s">
        <v>1500</v>
      </c>
      <c r="H2864" t="s">
        <v>2792</v>
      </c>
      <c r="I2864">
        <v>1</v>
      </c>
    </row>
    <row r="2865" spans="1:9">
      <c r="A2865">
        <v>117</v>
      </c>
      <c r="B2865" t="s">
        <v>1499</v>
      </c>
      <c r="C2865" t="s">
        <v>1500</v>
      </c>
      <c r="H2865" t="s">
        <v>2793</v>
      </c>
      <c r="I2865">
        <v>8</v>
      </c>
    </row>
    <row r="2866" spans="1:9">
      <c r="A2866">
        <v>118</v>
      </c>
      <c r="B2866" t="s">
        <v>1499</v>
      </c>
      <c r="C2866" t="s">
        <v>1500</v>
      </c>
      <c r="F2866" t="s">
        <v>2358</v>
      </c>
      <c r="H2866" t="s">
        <v>2794</v>
      </c>
      <c r="I2866">
        <v>2</v>
      </c>
    </row>
    <row r="2867" spans="1:9">
      <c r="A2867">
        <v>120</v>
      </c>
      <c r="B2867" t="s">
        <v>1499</v>
      </c>
      <c r="C2867" t="s">
        <v>1500</v>
      </c>
      <c r="H2867" t="s">
        <v>2795</v>
      </c>
      <c r="I2867">
        <v>17</v>
      </c>
    </row>
    <row r="2868" spans="1:9">
      <c r="A2868">
        <v>121</v>
      </c>
      <c r="B2868" t="s">
        <v>1499</v>
      </c>
      <c r="C2868" t="s">
        <v>1500</v>
      </c>
      <c r="H2868" t="s">
        <v>2796</v>
      </c>
      <c r="I2868">
        <v>1</v>
      </c>
    </row>
    <row r="2869" spans="1:9">
      <c r="A2869">
        <v>123</v>
      </c>
      <c r="B2869" t="s">
        <v>1499</v>
      </c>
      <c r="C2869" t="s">
        <v>1500</v>
      </c>
      <c r="F2869" t="s">
        <v>2358</v>
      </c>
      <c r="H2869" t="s">
        <v>2797</v>
      </c>
      <c r="I2869">
        <v>5</v>
      </c>
    </row>
    <row r="2870" spans="1:9">
      <c r="A2870">
        <v>124</v>
      </c>
      <c r="B2870" t="s">
        <v>1499</v>
      </c>
      <c r="C2870" t="s">
        <v>1500</v>
      </c>
      <c r="F2870" t="s">
        <v>2358</v>
      </c>
      <c r="H2870" t="s">
        <v>2798</v>
      </c>
      <c r="I2870">
        <v>1</v>
      </c>
    </row>
    <row r="2871" spans="1:9">
      <c r="A2871">
        <v>125</v>
      </c>
      <c r="B2871" t="s">
        <v>1499</v>
      </c>
      <c r="C2871" t="s">
        <v>1500</v>
      </c>
      <c r="F2871" t="s">
        <v>2358</v>
      </c>
      <c r="H2871" t="s">
        <v>2799</v>
      </c>
      <c r="I2871">
        <v>1</v>
      </c>
    </row>
    <row r="2872" spans="1:9">
      <c r="A2872">
        <v>126</v>
      </c>
      <c r="B2872" t="s">
        <v>1499</v>
      </c>
      <c r="C2872" t="s">
        <v>1500</v>
      </c>
      <c r="F2872" t="s">
        <v>2358</v>
      </c>
      <c r="H2872" t="s">
        <v>2800</v>
      </c>
      <c r="I2872">
        <v>17</v>
      </c>
    </row>
    <row r="2873" spans="1:9">
      <c r="A2873">
        <v>128</v>
      </c>
      <c r="B2873" t="s">
        <v>1499</v>
      </c>
      <c r="C2873" t="s">
        <v>1500</v>
      </c>
      <c r="F2873" t="s">
        <v>2358</v>
      </c>
      <c r="H2873" t="s">
        <v>2801</v>
      </c>
      <c r="I2873">
        <v>1</v>
      </c>
    </row>
    <row r="2874" spans="1:9">
      <c r="A2874">
        <v>129</v>
      </c>
      <c r="B2874" t="s">
        <v>1499</v>
      </c>
      <c r="C2874" t="s">
        <v>1500</v>
      </c>
      <c r="F2874" t="s">
        <v>2358</v>
      </c>
      <c r="H2874" t="s">
        <v>2802</v>
      </c>
      <c r="I2874">
        <v>11</v>
      </c>
    </row>
    <row r="2875" spans="1:9">
      <c r="A2875">
        <v>130</v>
      </c>
      <c r="B2875" t="s">
        <v>1499</v>
      </c>
      <c r="C2875" t="s">
        <v>1500</v>
      </c>
      <c r="F2875" t="s">
        <v>2358</v>
      </c>
      <c r="H2875" t="s">
        <v>2803</v>
      </c>
      <c r="I2875">
        <v>4</v>
      </c>
    </row>
    <row r="2876" spans="1:9">
      <c r="A2876">
        <v>131</v>
      </c>
      <c r="B2876" t="s">
        <v>1499</v>
      </c>
      <c r="C2876" t="s">
        <v>1500</v>
      </c>
      <c r="F2876" t="s">
        <v>2358</v>
      </c>
      <c r="H2876" t="s">
        <v>2804</v>
      </c>
      <c r="I2876">
        <v>9</v>
      </c>
    </row>
    <row r="2877" spans="1:9">
      <c r="A2877">
        <v>133</v>
      </c>
      <c r="B2877" t="s">
        <v>1499</v>
      </c>
      <c r="C2877" t="s">
        <v>1500</v>
      </c>
      <c r="F2877" t="s">
        <v>2358</v>
      </c>
      <c r="H2877" t="s">
        <v>2805</v>
      </c>
      <c r="I2877">
        <v>2</v>
      </c>
    </row>
    <row r="2878" spans="1:9">
      <c r="A2878">
        <v>134</v>
      </c>
      <c r="B2878" t="s">
        <v>1499</v>
      </c>
      <c r="C2878" t="s">
        <v>1500</v>
      </c>
      <c r="F2878" t="s">
        <v>2358</v>
      </c>
      <c r="H2878" t="s">
        <v>2806</v>
      </c>
      <c r="I2878">
        <v>5</v>
      </c>
    </row>
    <row r="2879" spans="1:9">
      <c r="A2879">
        <v>135</v>
      </c>
      <c r="B2879" t="s">
        <v>1499</v>
      </c>
      <c r="C2879" t="s">
        <v>1500</v>
      </c>
      <c r="F2879" t="s">
        <v>2358</v>
      </c>
      <c r="H2879" t="s">
        <v>2807</v>
      </c>
      <c r="I2879">
        <v>3</v>
      </c>
    </row>
    <row r="2880" spans="1:9">
      <c r="A2880">
        <v>138</v>
      </c>
      <c r="B2880" t="s">
        <v>1499</v>
      </c>
      <c r="C2880" t="s">
        <v>1500</v>
      </c>
      <c r="F2880" t="s">
        <v>2358</v>
      </c>
      <c r="H2880" t="s">
        <v>2808</v>
      </c>
      <c r="I2880">
        <v>6</v>
      </c>
    </row>
    <row r="2881" spans="1:9">
      <c r="A2881">
        <v>139</v>
      </c>
      <c r="B2881" t="s">
        <v>1499</v>
      </c>
      <c r="C2881" t="s">
        <v>1500</v>
      </c>
      <c r="F2881" t="s">
        <v>2358</v>
      </c>
      <c r="H2881" t="s">
        <v>2809</v>
      </c>
      <c r="I2881">
        <v>14</v>
      </c>
    </row>
    <row r="2882" spans="1:9">
      <c r="A2882">
        <v>140</v>
      </c>
      <c r="B2882" t="s">
        <v>1499</v>
      </c>
      <c r="C2882" t="s">
        <v>1500</v>
      </c>
      <c r="H2882" t="s">
        <v>2810</v>
      </c>
      <c r="I2882">
        <v>4</v>
      </c>
    </row>
    <row r="2883" spans="1:9">
      <c r="A2883">
        <v>141</v>
      </c>
      <c r="B2883" t="s">
        <v>1499</v>
      </c>
      <c r="C2883" t="s">
        <v>1500</v>
      </c>
      <c r="F2883" t="s">
        <v>2358</v>
      </c>
      <c r="H2883" t="s">
        <v>2811</v>
      </c>
      <c r="I2883">
        <v>3</v>
      </c>
    </row>
    <row r="2884" spans="1:9">
      <c r="A2884">
        <v>142</v>
      </c>
      <c r="B2884" t="s">
        <v>1499</v>
      </c>
      <c r="C2884" t="s">
        <v>1500</v>
      </c>
      <c r="F2884" t="s">
        <v>2358</v>
      </c>
      <c r="H2884" t="s">
        <v>2812</v>
      </c>
      <c r="I2884">
        <v>8</v>
      </c>
    </row>
    <row r="2885" spans="1:9">
      <c r="A2885">
        <v>143</v>
      </c>
      <c r="B2885" t="s">
        <v>1499</v>
      </c>
      <c r="C2885" t="s">
        <v>1500</v>
      </c>
      <c r="F2885" t="s">
        <v>2358</v>
      </c>
      <c r="H2885" t="s">
        <v>2813</v>
      </c>
      <c r="I2885">
        <v>2</v>
      </c>
    </row>
    <row r="2886" spans="1:9">
      <c r="A2886">
        <v>144</v>
      </c>
      <c r="B2886" t="s">
        <v>1499</v>
      </c>
      <c r="C2886" t="s">
        <v>1500</v>
      </c>
      <c r="F2886" t="s">
        <v>2814</v>
      </c>
      <c r="H2886" t="s">
        <v>2815</v>
      </c>
      <c r="I2886">
        <v>1</v>
      </c>
    </row>
    <row r="2887" spans="1:9">
      <c r="A2887">
        <v>145</v>
      </c>
      <c r="B2887" t="s">
        <v>1499</v>
      </c>
      <c r="C2887" t="s">
        <v>1500</v>
      </c>
      <c r="F2887" t="s">
        <v>2816</v>
      </c>
      <c r="H2887" t="s">
        <v>2817</v>
      </c>
      <c r="I2887">
        <v>14</v>
      </c>
    </row>
    <row r="2888" spans="1:9">
      <c r="A2888">
        <v>146</v>
      </c>
      <c r="B2888" t="s">
        <v>1499</v>
      </c>
      <c r="C2888" t="s">
        <v>1500</v>
      </c>
      <c r="F2888" t="s">
        <v>2358</v>
      </c>
      <c r="H2888" t="s">
        <v>2818</v>
      </c>
      <c r="I2888">
        <v>6</v>
      </c>
    </row>
    <row r="2889" spans="1:9">
      <c r="A2889">
        <v>147</v>
      </c>
      <c r="B2889" t="s">
        <v>1499</v>
      </c>
      <c r="C2889" t="s">
        <v>1500</v>
      </c>
      <c r="F2889" t="s">
        <v>2819</v>
      </c>
      <c r="H2889" t="s">
        <v>2820</v>
      </c>
      <c r="I2889">
        <v>5</v>
      </c>
    </row>
    <row r="2890" spans="1:9">
      <c r="A2890">
        <v>148</v>
      </c>
      <c r="B2890" t="s">
        <v>1499</v>
      </c>
      <c r="C2890" t="s">
        <v>1500</v>
      </c>
      <c r="H2890" t="s">
        <v>2821</v>
      </c>
      <c r="I2890">
        <v>1</v>
      </c>
    </row>
    <row r="2891" spans="1:9">
      <c r="A2891">
        <v>149</v>
      </c>
      <c r="B2891" t="s">
        <v>1499</v>
      </c>
      <c r="C2891" t="s">
        <v>1500</v>
      </c>
      <c r="H2891" t="s">
        <v>2822</v>
      </c>
      <c r="I2891">
        <v>8</v>
      </c>
    </row>
    <row r="2892" spans="1:9">
      <c r="A2892">
        <v>150</v>
      </c>
      <c r="B2892" t="s">
        <v>1499</v>
      </c>
      <c r="C2892" t="s">
        <v>1500</v>
      </c>
      <c r="F2892" t="s">
        <v>2358</v>
      </c>
      <c r="H2892" t="s">
        <v>2823</v>
      </c>
      <c r="I2892">
        <v>4</v>
      </c>
    </row>
    <row r="2893" spans="1:9">
      <c r="A2893">
        <v>151</v>
      </c>
      <c r="B2893" t="s">
        <v>1499</v>
      </c>
      <c r="C2893" t="s">
        <v>1500</v>
      </c>
      <c r="F2893" t="s">
        <v>2358</v>
      </c>
      <c r="H2893" t="s">
        <v>2824</v>
      </c>
      <c r="I2893">
        <v>7</v>
      </c>
    </row>
    <row r="2894" spans="1:9">
      <c r="A2894">
        <v>155</v>
      </c>
      <c r="B2894" t="s">
        <v>1499</v>
      </c>
      <c r="C2894" t="s">
        <v>1500</v>
      </c>
      <c r="F2894" t="s">
        <v>2358</v>
      </c>
      <c r="H2894" t="s">
        <v>2825</v>
      </c>
      <c r="I2894">
        <v>2</v>
      </c>
    </row>
    <row r="2895" spans="1:9">
      <c r="A2895">
        <v>156</v>
      </c>
      <c r="B2895" t="s">
        <v>1499</v>
      </c>
      <c r="C2895" t="s">
        <v>1500</v>
      </c>
      <c r="F2895" t="s">
        <v>2826</v>
      </c>
      <c r="H2895" t="s">
        <v>2827</v>
      </c>
      <c r="I2895">
        <v>11</v>
      </c>
    </row>
    <row r="2896" spans="1:9">
      <c r="A2896">
        <v>161</v>
      </c>
      <c r="B2896" t="s">
        <v>1499</v>
      </c>
      <c r="C2896" t="s">
        <v>1500</v>
      </c>
      <c r="F2896" t="s">
        <v>2358</v>
      </c>
      <c r="H2896" t="s">
        <v>2828</v>
      </c>
      <c r="I2896">
        <v>5</v>
      </c>
    </row>
    <row r="2897" spans="1:9">
      <c r="A2897">
        <v>162</v>
      </c>
      <c r="B2897" t="s">
        <v>1499</v>
      </c>
      <c r="C2897" t="s">
        <v>1500</v>
      </c>
      <c r="F2897" t="s">
        <v>2383</v>
      </c>
      <c r="H2897" t="s">
        <v>2829</v>
      </c>
      <c r="I2897">
        <v>5</v>
      </c>
    </row>
    <row r="2898" spans="1:9">
      <c r="A2898">
        <v>164</v>
      </c>
      <c r="B2898" t="s">
        <v>1499</v>
      </c>
      <c r="C2898" t="s">
        <v>1500</v>
      </c>
      <c r="F2898" t="s">
        <v>2358</v>
      </c>
      <c r="H2898" t="s">
        <v>2830</v>
      </c>
      <c r="I2898">
        <v>1</v>
      </c>
    </row>
    <row r="2899" spans="1:9">
      <c r="A2899">
        <v>166</v>
      </c>
      <c r="B2899" t="s">
        <v>1499</v>
      </c>
      <c r="C2899" t="s">
        <v>1500</v>
      </c>
      <c r="F2899" t="s">
        <v>2831</v>
      </c>
      <c r="H2899" t="s">
        <v>2832</v>
      </c>
      <c r="I2899">
        <v>11</v>
      </c>
    </row>
    <row r="2900" spans="1:9">
      <c r="A2900">
        <v>167</v>
      </c>
      <c r="B2900" t="s">
        <v>1499</v>
      </c>
      <c r="C2900" t="s">
        <v>1500</v>
      </c>
      <c r="H2900" t="s">
        <v>2833</v>
      </c>
      <c r="I2900">
        <v>3</v>
      </c>
    </row>
    <row r="2901" spans="1:9">
      <c r="A2901">
        <v>168</v>
      </c>
      <c r="B2901" t="s">
        <v>1499</v>
      </c>
      <c r="C2901" t="s">
        <v>1500</v>
      </c>
      <c r="F2901" t="s">
        <v>2358</v>
      </c>
      <c r="H2901" t="s">
        <v>2834</v>
      </c>
      <c r="I2901">
        <v>1</v>
      </c>
    </row>
    <row r="2902" spans="1:9">
      <c r="A2902">
        <v>169</v>
      </c>
      <c r="B2902" t="s">
        <v>1499</v>
      </c>
      <c r="C2902" t="s">
        <v>1500</v>
      </c>
      <c r="F2902" t="s">
        <v>2358</v>
      </c>
      <c r="G2902" t="s">
        <v>2233</v>
      </c>
      <c r="H2902" t="s">
        <v>2835</v>
      </c>
      <c r="I2902">
        <v>9</v>
      </c>
    </row>
    <row r="2903" spans="1:9">
      <c r="A2903">
        <v>171</v>
      </c>
      <c r="B2903" t="s">
        <v>1499</v>
      </c>
      <c r="C2903" t="s">
        <v>1500</v>
      </c>
      <c r="F2903" t="s">
        <v>2358</v>
      </c>
      <c r="G2903" t="s">
        <v>2233</v>
      </c>
      <c r="H2903" t="s">
        <v>2836</v>
      </c>
      <c r="I2903">
        <v>1</v>
      </c>
    </row>
    <row r="2904" spans="1:9">
      <c r="A2904">
        <v>173</v>
      </c>
      <c r="B2904" t="s">
        <v>1499</v>
      </c>
      <c r="C2904" t="s">
        <v>1500</v>
      </c>
      <c r="F2904" t="s">
        <v>2837</v>
      </c>
      <c r="H2904" t="s">
        <v>2838</v>
      </c>
      <c r="I2904">
        <v>10</v>
      </c>
    </row>
    <row r="2905" spans="1:9">
      <c r="A2905">
        <v>176</v>
      </c>
      <c r="B2905" t="s">
        <v>1499</v>
      </c>
      <c r="C2905" t="s">
        <v>1500</v>
      </c>
      <c r="F2905" t="s">
        <v>2358</v>
      </c>
      <c r="H2905" t="s">
        <v>2839</v>
      </c>
      <c r="I2905">
        <v>11</v>
      </c>
    </row>
    <row r="2906" spans="1:9">
      <c r="A2906">
        <v>177</v>
      </c>
      <c r="B2906" t="s">
        <v>1499</v>
      </c>
      <c r="C2906" t="s">
        <v>1500</v>
      </c>
      <c r="H2906" t="s">
        <v>2840</v>
      </c>
      <c r="I2906">
        <v>3</v>
      </c>
    </row>
    <row r="2907" spans="1:9">
      <c r="A2907">
        <v>178</v>
      </c>
      <c r="B2907" t="s">
        <v>1499</v>
      </c>
      <c r="C2907" t="s">
        <v>1500</v>
      </c>
      <c r="F2907" t="s">
        <v>2358</v>
      </c>
      <c r="H2907" t="s">
        <v>2841</v>
      </c>
      <c r="I2907">
        <v>1</v>
      </c>
    </row>
    <row r="2908" spans="1:9">
      <c r="A2908">
        <v>179</v>
      </c>
      <c r="B2908" t="s">
        <v>1499</v>
      </c>
      <c r="C2908" t="s">
        <v>1500</v>
      </c>
      <c r="F2908" t="s">
        <v>2358</v>
      </c>
      <c r="H2908" t="s">
        <v>2842</v>
      </c>
      <c r="I2908">
        <v>1</v>
      </c>
    </row>
    <row r="2909" spans="1:9">
      <c r="A2909">
        <v>180</v>
      </c>
      <c r="B2909" t="s">
        <v>1499</v>
      </c>
      <c r="C2909" t="s">
        <v>1500</v>
      </c>
      <c r="F2909" t="s">
        <v>2358</v>
      </c>
      <c r="H2909" t="s">
        <v>2843</v>
      </c>
      <c r="I2909">
        <v>10</v>
      </c>
    </row>
    <row r="2910" spans="1:9">
      <c r="A2910">
        <v>181</v>
      </c>
      <c r="B2910" t="s">
        <v>1499</v>
      </c>
      <c r="C2910" t="s">
        <v>1500</v>
      </c>
      <c r="F2910" t="s">
        <v>2358</v>
      </c>
      <c r="H2910" t="s">
        <v>2844</v>
      </c>
      <c r="I2910">
        <v>3</v>
      </c>
    </row>
    <row r="2911" spans="1:9">
      <c r="A2911">
        <v>182</v>
      </c>
      <c r="B2911" t="s">
        <v>1499</v>
      </c>
      <c r="C2911" t="s">
        <v>1500</v>
      </c>
      <c r="F2911" t="s">
        <v>2358</v>
      </c>
      <c r="H2911" t="s">
        <v>2845</v>
      </c>
      <c r="I2911">
        <v>3</v>
      </c>
    </row>
    <row r="2912" spans="1:9">
      <c r="A2912">
        <v>184</v>
      </c>
      <c r="B2912" t="s">
        <v>1499</v>
      </c>
      <c r="C2912" t="s">
        <v>1500</v>
      </c>
      <c r="F2912" t="s">
        <v>2358</v>
      </c>
      <c r="H2912" t="s">
        <v>2846</v>
      </c>
      <c r="I2912">
        <v>4</v>
      </c>
    </row>
    <row r="2913" spans="1:9">
      <c r="A2913">
        <v>185</v>
      </c>
      <c r="B2913" t="s">
        <v>1499</v>
      </c>
      <c r="C2913" t="s">
        <v>1500</v>
      </c>
      <c r="F2913" t="s">
        <v>2358</v>
      </c>
      <c r="H2913" t="s">
        <v>2847</v>
      </c>
      <c r="I2913">
        <v>2</v>
      </c>
    </row>
    <row r="2914" spans="1:9">
      <c r="A2914">
        <v>186</v>
      </c>
      <c r="B2914" t="s">
        <v>1499</v>
      </c>
      <c r="C2914" t="s">
        <v>1500</v>
      </c>
      <c r="F2914" t="s">
        <v>2837</v>
      </c>
      <c r="H2914" t="s">
        <v>2848</v>
      </c>
      <c r="I2914">
        <v>3</v>
      </c>
    </row>
    <row r="2915" spans="1:9">
      <c r="A2915">
        <v>187</v>
      </c>
      <c r="B2915" t="s">
        <v>1499</v>
      </c>
      <c r="C2915" t="s">
        <v>1500</v>
      </c>
      <c r="F2915" t="s">
        <v>2358</v>
      </c>
      <c r="H2915" t="s">
        <v>2849</v>
      </c>
      <c r="I2915">
        <v>7</v>
      </c>
    </row>
    <row r="2916" spans="1:9">
      <c r="A2916">
        <v>188</v>
      </c>
      <c r="B2916" t="s">
        <v>1499</v>
      </c>
      <c r="C2916" t="s">
        <v>1500</v>
      </c>
      <c r="F2916" t="s">
        <v>2358</v>
      </c>
      <c r="H2916" t="s">
        <v>2850</v>
      </c>
      <c r="I2916">
        <v>7</v>
      </c>
    </row>
    <row r="2917" spans="1:9">
      <c r="A2917">
        <v>190</v>
      </c>
      <c r="B2917" t="s">
        <v>1499</v>
      </c>
      <c r="C2917" t="s">
        <v>1500</v>
      </c>
      <c r="H2917" t="s">
        <v>2851</v>
      </c>
      <c r="I2917">
        <v>1</v>
      </c>
    </row>
    <row r="2918" spans="1:9">
      <c r="A2918">
        <v>191</v>
      </c>
      <c r="B2918" t="s">
        <v>1499</v>
      </c>
      <c r="C2918" t="s">
        <v>1500</v>
      </c>
      <c r="F2918" t="s">
        <v>2826</v>
      </c>
      <c r="H2918" t="s">
        <v>2852</v>
      </c>
      <c r="I2918">
        <v>12</v>
      </c>
    </row>
    <row r="2919" spans="1:9">
      <c r="A2919">
        <v>195</v>
      </c>
      <c r="B2919" t="s">
        <v>1499</v>
      </c>
      <c r="C2919" t="s">
        <v>1500</v>
      </c>
      <c r="F2919" t="s">
        <v>2358</v>
      </c>
      <c r="H2919" t="s">
        <v>2853</v>
      </c>
      <c r="I2919">
        <v>0</v>
      </c>
    </row>
    <row r="2920" spans="1:9">
      <c r="A2920">
        <v>196</v>
      </c>
      <c r="B2920" t="s">
        <v>1499</v>
      </c>
      <c r="C2920" t="s">
        <v>1500</v>
      </c>
      <c r="H2920" t="s">
        <v>2854</v>
      </c>
      <c r="I2920">
        <v>6</v>
      </c>
    </row>
    <row r="2921" spans="1:9">
      <c r="A2921">
        <v>199</v>
      </c>
      <c r="B2921" t="s">
        <v>1499</v>
      </c>
      <c r="C2921" t="s">
        <v>1500</v>
      </c>
      <c r="F2921" t="s">
        <v>2358</v>
      </c>
      <c r="H2921" t="s">
        <v>2855</v>
      </c>
      <c r="I2921">
        <v>12</v>
      </c>
    </row>
    <row r="2922" spans="1:9">
      <c r="A2922">
        <v>201</v>
      </c>
      <c r="B2922" t="s">
        <v>1499</v>
      </c>
      <c r="C2922" t="s">
        <v>1500</v>
      </c>
      <c r="F2922" t="s">
        <v>2617</v>
      </c>
      <c r="H2922" t="s">
        <v>2856</v>
      </c>
      <c r="I2922">
        <v>7</v>
      </c>
    </row>
    <row r="2923" spans="1:9">
      <c r="A2923">
        <v>203</v>
      </c>
      <c r="B2923" t="s">
        <v>1499</v>
      </c>
      <c r="C2923" t="s">
        <v>1500</v>
      </c>
      <c r="F2923" t="s">
        <v>2358</v>
      </c>
      <c r="H2923" t="s">
        <v>2857</v>
      </c>
      <c r="I2923">
        <v>7</v>
      </c>
    </row>
    <row r="2924" spans="1:9">
      <c r="A2924">
        <v>206</v>
      </c>
      <c r="B2924" t="s">
        <v>1499</v>
      </c>
      <c r="C2924" t="s">
        <v>1500</v>
      </c>
      <c r="F2924" t="s">
        <v>2358</v>
      </c>
      <c r="H2924" t="s">
        <v>2858</v>
      </c>
      <c r="I2924">
        <v>4</v>
      </c>
    </row>
    <row r="2925" spans="1:9">
      <c r="A2925">
        <v>208</v>
      </c>
      <c r="B2925" t="s">
        <v>1499</v>
      </c>
      <c r="C2925" t="s">
        <v>1500</v>
      </c>
      <c r="F2925" t="s">
        <v>2358</v>
      </c>
      <c r="H2925" t="s">
        <v>2859</v>
      </c>
      <c r="I2925">
        <v>5</v>
      </c>
    </row>
    <row r="2926" spans="1:9">
      <c r="A2926">
        <v>210</v>
      </c>
      <c r="B2926" t="s">
        <v>1499</v>
      </c>
      <c r="C2926" t="s">
        <v>1500</v>
      </c>
      <c r="H2926" t="s">
        <v>2860</v>
      </c>
      <c r="I2926">
        <v>0</v>
      </c>
    </row>
    <row r="2927" spans="1:9">
      <c r="A2927">
        <v>211</v>
      </c>
      <c r="B2927" t="s">
        <v>1499</v>
      </c>
      <c r="C2927" t="s">
        <v>1500</v>
      </c>
      <c r="F2927" t="s">
        <v>2358</v>
      </c>
      <c r="H2927" t="s">
        <v>2861</v>
      </c>
      <c r="I2927">
        <v>13</v>
      </c>
    </row>
    <row r="2928" spans="1:9">
      <c r="A2928">
        <v>214</v>
      </c>
      <c r="B2928" t="s">
        <v>1499</v>
      </c>
      <c r="C2928" t="s">
        <v>1500</v>
      </c>
      <c r="F2928" t="s">
        <v>2358</v>
      </c>
      <c r="H2928" t="s">
        <v>2862</v>
      </c>
      <c r="I2928">
        <v>1</v>
      </c>
    </row>
    <row r="2929" spans="1:9">
      <c r="A2929">
        <v>215</v>
      </c>
      <c r="B2929" t="s">
        <v>1499</v>
      </c>
      <c r="C2929" t="s">
        <v>1500</v>
      </c>
      <c r="F2929" t="s">
        <v>2358</v>
      </c>
      <c r="H2929" t="s">
        <v>2863</v>
      </c>
      <c r="I2929">
        <v>2</v>
      </c>
    </row>
    <row r="2930" spans="1:9">
      <c r="A2930">
        <v>216</v>
      </c>
      <c r="B2930" t="s">
        <v>1499</v>
      </c>
      <c r="C2930" t="s">
        <v>1500</v>
      </c>
      <c r="F2930" t="s">
        <v>2358</v>
      </c>
      <c r="H2930" t="s">
        <v>2864</v>
      </c>
      <c r="I2930">
        <v>2</v>
      </c>
    </row>
    <row r="2931" spans="1:9">
      <c r="A2931">
        <v>218</v>
      </c>
      <c r="B2931" t="s">
        <v>1499</v>
      </c>
      <c r="C2931" t="s">
        <v>1500</v>
      </c>
      <c r="F2931" t="s">
        <v>2358</v>
      </c>
      <c r="H2931" t="s">
        <v>2865</v>
      </c>
      <c r="I2931">
        <v>1</v>
      </c>
    </row>
    <row r="2932" spans="1:9">
      <c r="A2932">
        <v>219</v>
      </c>
      <c r="B2932" t="s">
        <v>1499</v>
      </c>
      <c r="C2932" t="s">
        <v>1500</v>
      </c>
      <c r="F2932" t="s">
        <v>2358</v>
      </c>
      <c r="H2932" t="s">
        <v>2866</v>
      </c>
      <c r="I2932">
        <v>8</v>
      </c>
    </row>
    <row r="2933" spans="1:9">
      <c r="A2933">
        <v>222</v>
      </c>
      <c r="B2933" t="s">
        <v>1499</v>
      </c>
      <c r="C2933" t="s">
        <v>1500</v>
      </c>
      <c r="F2933" t="s">
        <v>2358</v>
      </c>
      <c r="H2933" t="s">
        <v>2867</v>
      </c>
      <c r="I2933">
        <v>9</v>
      </c>
    </row>
    <row r="2934" spans="1:9">
      <c r="A2934">
        <v>225</v>
      </c>
      <c r="B2934" t="s">
        <v>1499</v>
      </c>
      <c r="C2934" t="s">
        <v>1500</v>
      </c>
      <c r="F2934" t="s">
        <v>2868</v>
      </c>
      <c r="G2934" t="s">
        <v>368</v>
      </c>
      <c r="H2934" t="s">
        <v>2869</v>
      </c>
      <c r="I2934">
        <v>2</v>
      </c>
    </row>
    <row r="2935" spans="1:9">
      <c r="A2935">
        <v>227</v>
      </c>
      <c r="B2935" t="s">
        <v>1499</v>
      </c>
      <c r="C2935" t="s">
        <v>1500</v>
      </c>
      <c r="F2935" t="s">
        <v>2358</v>
      </c>
      <c r="H2935" t="s">
        <v>2870</v>
      </c>
      <c r="I2935">
        <v>8</v>
      </c>
    </row>
    <row r="2936" spans="1:9">
      <c r="A2936">
        <v>229</v>
      </c>
      <c r="B2936" t="s">
        <v>1499</v>
      </c>
      <c r="C2936" t="s">
        <v>1500</v>
      </c>
      <c r="F2936" t="s">
        <v>2358</v>
      </c>
      <c r="H2936" t="s">
        <v>2685</v>
      </c>
      <c r="I2936">
        <v>5</v>
      </c>
    </row>
    <row r="2937" spans="1:9">
      <c r="A2937">
        <v>230</v>
      </c>
      <c r="B2937" t="s">
        <v>1499</v>
      </c>
      <c r="C2937" t="s">
        <v>1500</v>
      </c>
      <c r="F2937" t="s">
        <v>2358</v>
      </c>
      <c r="H2937" t="s">
        <v>2871</v>
      </c>
      <c r="I2937">
        <v>2</v>
      </c>
    </row>
    <row r="2938" spans="1:9">
      <c r="A2938">
        <v>231</v>
      </c>
      <c r="B2938" t="s">
        <v>1499</v>
      </c>
      <c r="C2938" t="s">
        <v>1500</v>
      </c>
      <c r="F2938" t="s">
        <v>2358</v>
      </c>
      <c r="H2938" t="s">
        <v>2872</v>
      </c>
      <c r="I2938">
        <v>1</v>
      </c>
    </row>
    <row r="2939" spans="1:9">
      <c r="A2939">
        <v>232</v>
      </c>
      <c r="B2939" t="s">
        <v>1499</v>
      </c>
      <c r="C2939" t="s">
        <v>1500</v>
      </c>
      <c r="F2939" t="s">
        <v>2358</v>
      </c>
      <c r="H2939" t="s">
        <v>2873</v>
      </c>
      <c r="I2939">
        <v>4</v>
      </c>
    </row>
    <row r="2940" spans="1:9">
      <c r="A2940">
        <v>233</v>
      </c>
      <c r="B2940" t="s">
        <v>1499</v>
      </c>
      <c r="C2940" t="s">
        <v>1500</v>
      </c>
      <c r="F2940" t="s">
        <v>2358</v>
      </c>
      <c r="H2940" t="s">
        <v>2874</v>
      </c>
      <c r="I2940">
        <v>6</v>
      </c>
    </row>
    <row r="2941" spans="1:9">
      <c r="A2941">
        <v>234</v>
      </c>
      <c r="B2941" t="s">
        <v>1499</v>
      </c>
      <c r="C2941" t="s">
        <v>1500</v>
      </c>
      <c r="F2941" t="s">
        <v>2358</v>
      </c>
      <c r="H2941" t="s">
        <v>2875</v>
      </c>
      <c r="I2941">
        <v>11</v>
      </c>
    </row>
    <row r="2942" spans="1:9">
      <c r="A2942">
        <v>237</v>
      </c>
      <c r="B2942" t="s">
        <v>1499</v>
      </c>
      <c r="C2942" t="s">
        <v>1500</v>
      </c>
      <c r="F2942" t="s">
        <v>2358</v>
      </c>
      <c r="H2942" t="s">
        <v>2876</v>
      </c>
      <c r="I2942">
        <v>1</v>
      </c>
    </row>
    <row r="2943" spans="1:9">
      <c r="A2943">
        <v>239</v>
      </c>
      <c r="B2943" t="s">
        <v>1499</v>
      </c>
      <c r="C2943" t="s">
        <v>1500</v>
      </c>
      <c r="F2943" t="s">
        <v>2877</v>
      </c>
      <c r="H2943" t="s">
        <v>2878</v>
      </c>
      <c r="I2943">
        <v>16</v>
      </c>
    </row>
    <row r="2944" spans="1:9">
      <c r="A2944">
        <v>242</v>
      </c>
      <c r="B2944" t="s">
        <v>1499</v>
      </c>
      <c r="C2944" t="s">
        <v>1500</v>
      </c>
      <c r="F2944" t="s">
        <v>2358</v>
      </c>
      <c r="G2944" t="s">
        <v>2879</v>
      </c>
      <c r="H2944" t="s">
        <v>2880</v>
      </c>
      <c r="I2944">
        <v>1</v>
      </c>
    </row>
    <row r="2945" spans="1:9">
      <c r="A2945">
        <v>243</v>
      </c>
      <c r="B2945" t="s">
        <v>1499</v>
      </c>
      <c r="C2945" t="s">
        <v>1500</v>
      </c>
      <c r="F2945" t="s">
        <v>2358</v>
      </c>
      <c r="G2945" t="s">
        <v>2881</v>
      </c>
      <c r="H2945" t="s">
        <v>2882</v>
      </c>
      <c r="I2945">
        <v>10</v>
      </c>
    </row>
    <row r="2946" spans="1:9">
      <c r="A2946">
        <v>245</v>
      </c>
      <c r="B2946" t="s">
        <v>1499</v>
      </c>
      <c r="C2946" t="s">
        <v>1500</v>
      </c>
      <c r="F2946" t="s">
        <v>2358</v>
      </c>
      <c r="H2946" t="s">
        <v>2883</v>
      </c>
      <c r="I2946">
        <v>1</v>
      </c>
    </row>
    <row r="2947" spans="1:9">
      <c r="A2947">
        <v>246</v>
      </c>
      <c r="B2947" t="s">
        <v>1499</v>
      </c>
      <c r="C2947" t="s">
        <v>1500</v>
      </c>
      <c r="F2947" t="s">
        <v>2358</v>
      </c>
      <c r="G2947" t="s">
        <v>2884</v>
      </c>
      <c r="H2947" t="s">
        <v>2885</v>
      </c>
      <c r="I2947">
        <v>0</v>
      </c>
    </row>
    <row r="2948" spans="1:9">
      <c r="A2948">
        <v>247</v>
      </c>
      <c r="B2948" t="s">
        <v>1499</v>
      </c>
      <c r="C2948" t="s">
        <v>1500</v>
      </c>
      <c r="F2948" t="s">
        <v>2358</v>
      </c>
      <c r="H2948" t="s">
        <v>2886</v>
      </c>
      <c r="I2948">
        <v>3</v>
      </c>
    </row>
    <row r="2949" spans="1:9">
      <c r="A2949">
        <v>248</v>
      </c>
      <c r="B2949" t="s">
        <v>1499</v>
      </c>
      <c r="C2949" t="s">
        <v>1500</v>
      </c>
      <c r="F2949" t="s">
        <v>2358</v>
      </c>
      <c r="G2949" t="s">
        <v>2887</v>
      </c>
      <c r="H2949" t="s">
        <v>2888</v>
      </c>
      <c r="I2949">
        <v>0</v>
      </c>
    </row>
    <row r="2950" spans="1:9">
      <c r="A2950">
        <v>249</v>
      </c>
      <c r="B2950" t="s">
        <v>1499</v>
      </c>
      <c r="C2950" t="s">
        <v>1500</v>
      </c>
      <c r="F2950" t="s">
        <v>2358</v>
      </c>
      <c r="H2950" t="s">
        <v>2889</v>
      </c>
      <c r="I2950">
        <v>7</v>
      </c>
    </row>
    <row r="2951" spans="1:9">
      <c r="A2951">
        <v>251</v>
      </c>
      <c r="B2951" t="s">
        <v>1499</v>
      </c>
      <c r="C2951" t="s">
        <v>1500</v>
      </c>
      <c r="F2951" t="s">
        <v>2358</v>
      </c>
      <c r="H2951" t="s">
        <v>2890</v>
      </c>
      <c r="I2951">
        <v>5</v>
      </c>
    </row>
    <row r="2952" spans="1:9">
      <c r="A2952">
        <v>253</v>
      </c>
      <c r="B2952" t="s">
        <v>1499</v>
      </c>
      <c r="C2952" t="s">
        <v>1500</v>
      </c>
      <c r="F2952" t="s">
        <v>2358</v>
      </c>
      <c r="H2952" t="s">
        <v>2891</v>
      </c>
      <c r="I2952">
        <v>1</v>
      </c>
    </row>
    <row r="2953" spans="1:9">
      <c r="A2953">
        <v>254</v>
      </c>
      <c r="B2953" t="s">
        <v>1499</v>
      </c>
      <c r="C2953" t="s">
        <v>1500</v>
      </c>
      <c r="F2953" t="s">
        <v>2358</v>
      </c>
      <c r="H2953" t="s">
        <v>2892</v>
      </c>
      <c r="I2953">
        <v>3</v>
      </c>
    </row>
    <row r="2954" spans="1:9">
      <c r="A2954">
        <v>255</v>
      </c>
      <c r="B2954" t="s">
        <v>1499</v>
      </c>
      <c r="C2954" t="s">
        <v>1500</v>
      </c>
      <c r="F2954" t="s">
        <v>2893</v>
      </c>
      <c r="H2954" t="s">
        <v>2894</v>
      </c>
      <c r="I2954">
        <v>10</v>
      </c>
    </row>
    <row r="2955" spans="1:9">
      <c r="A2955">
        <v>257</v>
      </c>
      <c r="B2955" t="s">
        <v>1499</v>
      </c>
      <c r="C2955" t="s">
        <v>1500</v>
      </c>
      <c r="F2955" t="s">
        <v>2358</v>
      </c>
      <c r="H2955" t="s">
        <v>2895</v>
      </c>
      <c r="I2955">
        <v>2</v>
      </c>
    </row>
    <row r="2956" spans="1:9">
      <c r="A2956">
        <v>258</v>
      </c>
      <c r="B2956" t="s">
        <v>1499</v>
      </c>
      <c r="C2956" t="s">
        <v>1500</v>
      </c>
      <c r="H2956" t="s">
        <v>2896</v>
      </c>
      <c r="I2956">
        <v>5</v>
      </c>
    </row>
    <row r="2957" spans="1:9">
      <c r="A2957">
        <v>259</v>
      </c>
      <c r="B2957" t="s">
        <v>1499</v>
      </c>
      <c r="C2957" t="s">
        <v>1500</v>
      </c>
      <c r="F2957" t="s">
        <v>2358</v>
      </c>
      <c r="H2957" t="s">
        <v>2686</v>
      </c>
      <c r="I2957">
        <v>15</v>
      </c>
    </row>
    <row r="2958" spans="1:9">
      <c r="A2958">
        <v>260</v>
      </c>
      <c r="B2958" t="s">
        <v>1499</v>
      </c>
      <c r="C2958" t="s">
        <v>1500</v>
      </c>
      <c r="F2958" t="s">
        <v>2358</v>
      </c>
      <c r="H2958" t="s">
        <v>2897</v>
      </c>
      <c r="I2958">
        <v>13</v>
      </c>
    </row>
    <row r="2959" spans="1:9">
      <c r="A2959">
        <v>263</v>
      </c>
      <c r="B2959" t="s">
        <v>1499</v>
      </c>
      <c r="C2959" t="s">
        <v>1500</v>
      </c>
      <c r="F2959" t="s">
        <v>2358</v>
      </c>
      <c r="H2959" t="s">
        <v>2898</v>
      </c>
      <c r="I2959">
        <v>1</v>
      </c>
    </row>
    <row r="2960" spans="1:9">
      <c r="A2960">
        <v>264</v>
      </c>
      <c r="B2960" t="s">
        <v>1499</v>
      </c>
      <c r="C2960" t="s">
        <v>1500</v>
      </c>
      <c r="F2960" t="s">
        <v>2708</v>
      </c>
      <c r="H2960" t="s">
        <v>2899</v>
      </c>
      <c r="I2960">
        <v>4</v>
      </c>
    </row>
    <row r="2961" spans="1:9">
      <c r="A2961">
        <v>266</v>
      </c>
      <c r="B2961" t="s">
        <v>1499</v>
      </c>
      <c r="C2961" t="s">
        <v>1500</v>
      </c>
      <c r="F2961" t="s">
        <v>2358</v>
      </c>
      <c r="H2961" t="s">
        <v>2900</v>
      </c>
      <c r="I2961">
        <v>4</v>
      </c>
    </row>
    <row r="2962" spans="1:9">
      <c r="A2962">
        <v>267</v>
      </c>
      <c r="B2962" t="s">
        <v>1499</v>
      </c>
      <c r="C2962" t="s">
        <v>1500</v>
      </c>
      <c r="F2962" t="s">
        <v>2358</v>
      </c>
      <c r="H2962" t="s">
        <v>2901</v>
      </c>
      <c r="I2962">
        <v>4</v>
      </c>
    </row>
    <row r="2963" spans="1:9">
      <c r="A2963">
        <v>268</v>
      </c>
      <c r="B2963" t="s">
        <v>1499</v>
      </c>
      <c r="C2963" t="s">
        <v>1500</v>
      </c>
      <c r="F2963" t="s">
        <v>1526</v>
      </c>
      <c r="H2963" t="s">
        <v>2902</v>
      </c>
      <c r="I2963">
        <v>2</v>
      </c>
    </row>
    <row r="2964" spans="1:9">
      <c r="A2964">
        <v>269</v>
      </c>
      <c r="B2964" t="s">
        <v>1499</v>
      </c>
      <c r="C2964" t="s">
        <v>1500</v>
      </c>
      <c r="F2964" t="s">
        <v>2358</v>
      </c>
      <c r="H2964" t="s">
        <v>2903</v>
      </c>
      <c r="I2964">
        <v>6</v>
      </c>
    </row>
    <row r="2965" spans="1:9">
      <c r="A2965">
        <v>271</v>
      </c>
      <c r="B2965" t="s">
        <v>1499</v>
      </c>
      <c r="C2965" t="s">
        <v>1500</v>
      </c>
      <c r="F2965" t="s">
        <v>2358</v>
      </c>
      <c r="H2965" t="s">
        <v>2904</v>
      </c>
      <c r="I2965">
        <v>1</v>
      </c>
    </row>
    <row r="2966" spans="1:9">
      <c r="A2966">
        <v>273</v>
      </c>
      <c r="B2966" t="s">
        <v>1499</v>
      </c>
      <c r="C2966" t="s">
        <v>1500</v>
      </c>
      <c r="F2966" t="s">
        <v>2358</v>
      </c>
      <c r="H2966" t="s">
        <v>2905</v>
      </c>
      <c r="I2966">
        <v>1</v>
      </c>
    </row>
    <row r="2967" spans="1:9">
      <c r="A2967">
        <v>274</v>
      </c>
      <c r="B2967" t="s">
        <v>1499</v>
      </c>
      <c r="C2967" t="s">
        <v>1500</v>
      </c>
      <c r="F2967" t="s">
        <v>2358</v>
      </c>
      <c r="H2967" t="s">
        <v>2906</v>
      </c>
      <c r="I2967">
        <v>11</v>
      </c>
    </row>
    <row r="2968" spans="1:9">
      <c r="A2968">
        <v>279</v>
      </c>
      <c r="B2968" t="s">
        <v>1499</v>
      </c>
      <c r="C2968" t="s">
        <v>1500</v>
      </c>
      <c r="H2968" t="s">
        <v>2907</v>
      </c>
      <c r="I2968">
        <v>2</v>
      </c>
    </row>
    <row r="2969" spans="1:9">
      <c r="A2969">
        <v>281</v>
      </c>
      <c r="B2969" t="s">
        <v>1499</v>
      </c>
      <c r="C2969" t="s">
        <v>1500</v>
      </c>
      <c r="F2969" t="s">
        <v>2358</v>
      </c>
      <c r="H2969" t="s">
        <v>2908</v>
      </c>
      <c r="I2969">
        <v>11</v>
      </c>
    </row>
    <row r="2970" spans="1:9">
      <c r="A2970">
        <v>282</v>
      </c>
      <c r="B2970" t="s">
        <v>1499</v>
      </c>
      <c r="C2970" t="s">
        <v>1500</v>
      </c>
      <c r="H2970" t="s">
        <v>2909</v>
      </c>
      <c r="I2970">
        <v>1</v>
      </c>
    </row>
    <row r="2971" spans="1:9">
      <c r="A2971">
        <v>283</v>
      </c>
      <c r="B2971" t="s">
        <v>1499</v>
      </c>
      <c r="C2971" t="s">
        <v>1500</v>
      </c>
      <c r="H2971" t="s">
        <v>2910</v>
      </c>
      <c r="I2971">
        <v>7</v>
      </c>
    </row>
    <row r="2972" spans="1:9">
      <c r="A2972">
        <v>284</v>
      </c>
      <c r="B2972" t="s">
        <v>1499</v>
      </c>
      <c r="C2972" t="s">
        <v>1500</v>
      </c>
      <c r="H2972" t="s">
        <v>2911</v>
      </c>
      <c r="I2972">
        <v>3</v>
      </c>
    </row>
    <row r="2973" spans="1:9">
      <c r="A2973">
        <v>285</v>
      </c>
      <c r="B2973" t="s">
        <v>1499</v>
      </c>
      <c r="C2973" t="s">
        <v>1500</v>
      </c>
      <c r="H2973" t="s">
        <v>2912</v>
      </c>
      <c r="I2973">
        <v>5</v>
      </c>
    </row>
    <row r="2974" spans="1:9">
      <c r="A2974">
        <v>286</v>
      </c>
      <c r="B2974" t="s">
        <v>1499</v>
      </c>
      <c r="C2974" t="s">
        <v>1500</v>
      </c>
      <c r="F2974" t="s">
        <v>2358</v>
      </c>
      <c r="G2974" t="s">
        <v>2233</v>
      </c>
      <c r="H2974" t="s">
        <v>2913</v>
      </c>
      <c r="I2974">
        <v>15</v>
      </c>
    </row>
    <row r="2975" spans="1:9">
      <c r="A2975">
        <v>296</v>
      </c>
      <c r="B2975" t="s">
        <v>1499</v>
      </c>
      <c r="C2975" t="s">
        <v>1500</v>
      </c>
      <c r="F2975" t="s">
        <v>2358</v>
      </c>
      <c r="H2975" t="s">
        <v>2914</v>
      </c>
      <c r="I2975">
        <v>1</v>
      </c>
    </row>
    <row r="2976" spans="1:9">
      <c r="A2976">
        <v>297</v>
      </c>
      <c r="B2976" t="s">
        <v>1499</v>
      </c>
      <c r="C2976" t="s">
        <v>1500</v>
      </c>
      <c r="F2976" t="s">
        <v>2358</v>
      </c>
      <c r="H2976" t="s">
        <v>2915</v>
      </c>
      <c r="I2976">
        <v>0</v>
      </c>
    </row>
    <row r="2977" spans="1:9">
      <c r="A2977">
        <v>298</v>
      </c>
      <c r="B2977" t="s">
        <v>1499</v>
      </c>
      <c r="C2977" t="s">
        <v>1500</v>
      </c>
      <c r="F2977" t="s">
        <v>2358</v>
      </c>
      <c r="H2977" t="s">
        <v>2916</v>
      </c>
      <c r="I2977">
        <v>7</v>
      </c>
    </row>
    <row r="2978" spans="1:9">
      <c r="A2978">
        <v>300</v>
      </c>
      <c r="B2978" t="s">
        <v>1499</v>
      </c>
      <c r="C2978" t="s">
        <v>1500</v>
      </c>
      <c r="F2978" t="s">
        <v>2708</v>
      </c>
      <c r="H2978" t="s">
        <v>2917</v>
      </c>
      <c r="I2978">
        <v>4</v>
      </c>
    </row>
    <row r="2979" spans="1:9">
      <c r="A2979">
        <v>303</v>
      </c>
      <c r="B2979" t="s">
        <v>1499</v>
      </c>
      <c r="C2979" t="s">
        <v>1500</v>
      </c>
      <c r="F2979" t="s">
        <v>2358</v>
      </c>
      <c r="H2979" t="s">
        <v>2918</v>
      </c>
      <c r="I2979">
        <v>1</v>
      </c>
    </row>
    <row r="2980" spans="1:9">
      <c r="A2980">
        <v>304</v>
      </c>
      <c r="B2980" t="s">
        <v>1499</v>
      </c>
      <c r="C2980" t="s">
        <v>1500</v>
      </c>
      <c r="F2980" t="s">
        <v>2374</v>
      </c>
      <c r="H2980" t="s">
        <v>2919</v>
      </c>
      <c r="I2980">
        <v>14</v>
      </c>
    </row>
    <row r="2981" spans="1:9">
      <c r="A2981">
        <v>306</v>
      </c>
      <c r="B2981" t="s">
        <v>1499</v>
      </c>
      <c r="C2981" t="s">
        <v>1500</v>
      </c>
      <c r="F2981" t="s">
        <v>2358</v>
      </c>
      <c r="H2981" t="s">
        <v>2920</v>
      </c>
      <c r="I2981">
        <v>3</v>
      </c>
    </row>
    <row r="2982" spans="1:9">
      <c r="A2982">
        <v>309</v>
      </c>
      <c r="B2982" t="s">
        <v>1499</v>
      </c>
      <c r="C2982" t="s">
        <v>1500</v>
      </c>
      <c r="F2982" t="s">
        <v>2358</v>
      </c>
      <c r="H2982" t="s">
        <v>2921</v>
      </c>
      <c r="I2982">
        <v>5</v>
      </c>
    </row>
    <row r="2983" spans="1:9">
      <c r="A2983">
        <v>311</v>
      </c>
      <c r="B2983" t="s">
        <v>1499</v>
      </c>
      <c r="C2983" t="s">
        <v>1500</v>
      </c>
      <c r="F2983" t="s">
        <v>2358</v>
      </c>
      <c r="H2983" t="s">
        <v>2922</v>
      </c>
      <c r="I2983">
        <v>8</v>
      </c>
    </row>
    <row r="2984" spans="1:9">
      <c r="A2984">
        <v>313</v>
      </c>
      <c r="B2984" t="s">
        <v>1499</v>
      </c>
      <c r="C2984" t="s">
        <v>1500</v>
      </c>
      <c r="F2984" t="s">
        <v>2923</v>
      </c>
      <c r="H2984" t="s">
        <v>2924</v>
      </c>
      <c r="I2984">
        <v>4</v>
      </c>
    </row>
    <row r="2985" spans="1:9">
      <c r="A2985">
        <v>315</v>
      </c>
      <c r="B2985" t="s">
        <v>1499</v>
      </c>
      <c r="C2985" t="s">
        <v>1500</v>
      </c>
      <c r="F2985" t="s">
        <v>2358</v>
      </c>
      <c r="H2985" t="s">
        <v>2925</v>
      </c>
      <c r="I2985">
        <v>2</v>
      </c>
    </row>
    <row r="2986" spans="1:9">
      <c r="A2986">
        <v>316</v>
      </c>
      <c r="B2986" t="s">
        <v>1499</v>
      </c>
      <c r="C2986" t="s">
        <v>1500</v>
      </c>
      <c r="F2986" t="s">
        <v>2358</v>
      </c>
      <c r="H2986" t="s">
        <v>2926</v>
      </c>
      <c r="I2986">
        <v>5</v>
      </c>
    </row>
    <row r="2987" spans="1:9">
      <c r="A2987">
        <v>317</v>
      </c>
      <c r="B2987" t="s">
        <v>1499</v>
      </c>
      <c r="C2987" t="s">
        <v>2642</v>
      </c>
      <c r="H2987" t="s">
        <v>2927</v>
      </c>
      <c r="I2987">
        <v>1</v>
      </c>
    </row>
    <row r="2988" spans="1:9">
      <c r="A2988">
        <v>318</v>
      </c>
      <c r="B2988" t="s">
        <v>1499</v>
      </c>
      <c r="C2988" t="s">
        <v>2642</v>
      </c>
      <c r="H2988" t="s">
        <v>2928</v>
      </c>
      <c r="I2988">
        <v>2</v>
      </c>
    </row>
    <row r="2989" spans="1:9">
      <c r="A2989">
        <v>319</v>
      </c>
      <c r="B2989" t="s">
        <v>1499</v>
      </c>
      <c r="C2989" t="s">
        <v>2642</v>
      </c>
      <c r="H2989" t="s">
        <v>2929</v>
      </c>
      <c r="I2989">
        <v>3</v>
      </c>
    </row>
    <row r="2990" spans="1:9">
      <c r="A2990">
        <v>320</v>
      </c>
      <c r="B2990" t="s">
        <v>1499</v>
      </c>
      <c r="C2990" t="s">
        <v>2642</v>
      </c>
      <c r="H2990" t="s">
        <v>2930</v>
      </c>
      <c r="I2990">
        <v>6</v>
      </c>
    </row>
    <row r="2991" spans="1:9">
      <c r="A2991">
        <v>321</v>
      </c>
      <c r="B2991" t="s">
        <v>1499</v>
      </c>
      <c r="C2991" t="s">
        <v>2642</v>
      </c>
      <c r="H2991" t="s">
        <v>2931</v>
      </c>
      <c r="I2991">
        <v>1</v>
      </c>
    </row>
    <row r="2992" spans="1:9">
      <c r="A2992">
        <v>322</v>
      </c>
      <c r="B2992" t="s">
        <v>1499</v>
      </c>
      <c r="C2992" t="s">
        <v>2642</v>
      </c>
      <c r="H2992" t="s">
        <v>2932</v>
      </c>
      <c r="I2992">
        <v>1</v>
      </c>
    </row>
    <row r="2993" spans="1:9">
      <c r="A2993">
        <v>325</v>
      </c>
      <c r="B2993" t="s">
        <v>1499</v>
      </c>
      <c r="C2993" t="s">
        <v>2642</v>
      </c>
      <c r="H2993" t="s">
        <v>2933</v>
      </c>
      <c r="I2993">
        <v>6</v>
      </c>
    </row>
    <row r="2994" spans="1:9">
      <c r="A2994">
        <v>327</v>
      </c>
      <c r="B2994" t="s">
        <v>1499</v>
      </c>
      <c r="C2994" t="s">
        <v>2642</v>
      </c>
      <c r="H2994" t="s">
        <v>2934</v>
      </c>
      <c r="I2994">
        <v>2</v>
      </c>
    </row>
    <row r="2995" spans="1:9">
      <c r="A2995">
        <v>328</v>
      </c>
      <c r="B2995" t="s">
        <v>1499</v>
      </c>
      <c r="C2995" t="s">
        <v>2642</v>
      </c>
      <c r="H2995" t="s">
        <v>2935</v>
      </c>
      <c r="I2995">
        <v>8</v>
      </c>
    </row>
    <row r="2996" spans="1:9">
      <c r="A2996">
        <v>329</v>
      </c>
      <c r="B2996" t="s">
        <v>1499</v>
      </c>
      <c r="C2996" t="s">
        <v>2642</v>
      </c>
      <c r="H2996" t="s">
        <v>2936</v>
      </c>
      <c r="I2996">
        <v>1</v>
      </c>
    </row>
    <row r="2997" spans="1:9">
      <c r="A2997">
        <v>330</v>
      </c>
      <c r="B2997" t="s">
        <v>1499</v>
      </c>
      <c r="C2997" t="s">
        <v>2642</v>
      </c>
      <c r="H2997" t="s">
        <v>2937</v>
      </c>
      <c r="I2997">
        <v>1</v>
      </c>
    </row>
    <row r="2998" spans="1:9">
      <c r="A2998">
        <v>331</v>
      </c>
      <c r="B2998" t="s">
        <v>1499</v>
      </c>
      <c r="C2998" t="s">
        <v>2642</v>
      </c>
      <c r="H2998" t="s">
        <v>2938</v>
      </c>
      <c r="I2998">
        <v>1</v>
      </c>
    </row>
    <row r="2999" spans="1:9">
      <c r="A2999">
        <v>332</v>
      </c>
      <c r="B2999" t="s">
        <v>1499</v>
      </c>
      <c r="C2999" t="s">
        <v>2642</v>
      </c>
      <c r="H2999" t="s">
        <v>2939</v>
      </c>
      <c r="I2999">
        <v>1</v>
      </c>
    </row>
    <row r="3000" spans="1:9">
      <c r="A3000">
        <v>333</v>
      </c>
      <c r="B3000" t="s">
        <v>1499</v>
      </c>
      <c r="C3000" t="s">
        <v>2642</v>
      </c>
      <c r="H3000" t="s">
        <v>2940</v>
      </c>
      <c r="I3000">
        <v>1</v>
      </c>
    </row>
    <row r="3001" spans="1:9">
      <c r="A3001">
        <v>335</v>
      </c>
      <c r="B3001" t="s">
        <v>1499</v>
      </c>
      <c r="C3001" t="s">
        <v>2642</v>
      </c>
      <c r="H3001" t="s">
        <v>2941</v>
      </c>
      <c r="I3001">
        <v>1</v>
      </c>
    </row>
    <row r="3002" spans="1:9">
      <c r="A3002">
        <v>477</v>
      </c>
      <c r="B3002" t="s">
        <v>1499</v>
      </c>
      <c r="C3002" t="s">
        <v>2942</v>
      </c>
      <c r="F3002" t="s">
        <v>2943</v>
      </c>
      <c r="H3002" t="s">
        <v>2944</v>
      </c>
      <c r="I3002">
        <v>7</v>
      </c>
    </row>
    <row r="3003" spans="1:9">
      <c r="A3003">
        <v>479</v>
      </c>
      <c r="B3003" t="s">
        <v>1499</v>
      </c>
      <c r="C3003" t="s">
        <v>2942</v>
      </c>
      <c r="F3003" t="s">
        <v>2943</v>
      </c>
      <c r="H3003" t="s">
        <v>2945</v>
      </c>
      <c r="I3003">
        <v>1</v>
      </c>
    </row>
    <row r="3004" spans="1:9">
      <c r="A3004">
        <v>480</v>
      </c>
      <c r="B3004" t="s">
        <v>1499</v>
      </c>
      <c r="C3004" t="s">
        <v>2942</v>
      </c>
      <c r="H3004" t="s">
        <v>2946</v>
      </c>
      <c r="I3004">
        <v>1</v>
      </c>
    </row>
    <row r="3005" spans="1:9">
      <c r="A3005">
        <v>481</v>
      </c>
      <c r="B3005" t="s">
        <v>1499</v>
      </c>
      <c r="C3005" t="s">
        <v>2942</v>
      </c>
      <c r="H3005" t="s">
        <v>2947</v>
      </c>
      <c r="I3005">
        <v>1</v>
      </c>
    </row>
    <row r="3006" spans="1:9">
      <c r="A3006">
        <v>483</v>
      </c>
      <c r="B3006" t="s">
        <v>1499</v>
      </c>
      <c r="C3006" t="s">
        <v>2942</v>
      </c>
      <c r="F3006" t="s">
        <v>2948</v>
      </c>
      <c r="H3006" t="s">
        <v>2949</v>
      </c>
      <c r="I3006">
        <v>26</v>
      </c>
    </row>
    <row r="3007" spans="1:9">
      <c r="A3007">
        <v>488</v>
      </c>
      <c r="B3007" t="s">
        <v>1499</v>
      </c>
      <c r="C3007" t="s">
        <v>2942</v>
      </c>
      <c r="F3007" t="s">
        <v>2948</v>
      </c>
      <c r="H3007" t="s">
        <v>2950</v>
      </c>
      <c r="I3007">
        <v>3</v>
      </c>
    </row>
    <row r="3008" spans="1:9">
      <c r="A3008">
        <v>489</v>
      </c>
      <c r="B3008" t="s">
        <v>1499</v>
      </c>
      <c r="C3008" t="s">
        <v>2942</v>
      </c>
      <c r="F3008" t="s">
        <v>2358</v>
      </c>
      <c r="H3008" t="s">
        <v>2951</v>
      </c>
      <c r="I3008">
        <v>2</v>
      </c>
    </row>
    <row r="3009" spans="1:9">
      <c r="A3009">
        <v>490</v>
      </c>
      <c r="B3009" t="s">
        <v>1499</v>
      </c>
      <c r="C3009" t="s">
        <v>2942</v>
      </c>
      <c r="H3009" t="s">
        <v>2952</v>
      </c>
      <c r="I3009">
        <v>1</v>
      </c>
    </row>
    <row r="3010" spans="1:9">
      <c r="A3010">
        <v>491</v>
      </c>
      <c r="B3010" t="s">
        <v>1499</v>
      </c>
      <c r="C3010" t="s">
        <v>2942</v>
      </c>
      <c r="F3010" t="s">
        <v>2358</v>
      </c>
      <c r="H3010" t="s">
        <v>2953</v>
      </c>
      <c r="I3010">
        <v>2</v>
      </c>
    </row>
    <row r="3011" spans="1:9">
      <c r="A3011">
        <v>492</v>
      </c>
      <c r="B3011" t="s">
        <v>1499</v>
      </c>
      <c r="C3011" t="s">
        <v>2942</v>
      </c>
      <c r="F3011" t="s">
        <v>2943</v>
      </c>
      <c r="H3011" t="s">
        <v>2954</v>
      </c>
      <c r="I3011">
        <v>1</v>
      </c>
    </row>
    <row r="3012" spans="1:9">
      <c r="A3012">
        <v>493</v>
      </c>
      <c r="B3012" t="s">
        <v>1499</v>
      </c>
      <c r="C3012" t="s">
        <v>2942</v>
      </c>
      <c r="F3012" t="s">
        <v>2358</v>
      </c>
      <c r="H3012" t="s">
        <v>2955</v>
      </c>
      <c r="I3012">
        <v>10</v>
      </c>
    </row>
    <row r="3013" spans="1:9">
      <c r="A3013">
        <v>496</v>
      </c>
      <c r="B3013" t="s">
        <v>1499</v>
      </c>
      <c r="C3013" t="s">
        <v>2942</v>
      </c>
      <c r="F3013" t="s">
        <v>2943</v>
      </c>
      <c r="H3013" t="s">
        <v>2956</v>
      </c>
      <c r="I3013">
        <v>14</v>
      </c>
    </row>
    <row r="3014" spans="1:9">
      <c r="A3014">
        <v>499</v>
      </c>
      <c r="B3014" t="s">
        <v>1499</v>
      </c>
      <c r="C3014" t="s">
        <v>2942</v>
      </c>
      <c r="F3014" t="s">
        <v>2358</v>
      </c>
      <c r="H3014" t="s">
        <v>2957</v>
      </c>
      <c r="I3014">
        <v>4</v>
      </c>
    </row>
    <row r="3015" spans="1:9">
      <c r="A3015">
        <v>500</v>
      </c>
      <c r="B3015" t="s">
        <v>1499</v>
      </c>
      <c r="C3015" t="s">
        <v>2942</v>
      </c>
      <c r="F3015" t="s">
        <v>2958</v>
      </c>
      <c r="H3015" t="s">
        <v>2959</v>
      </c>
      <c r="I3015">
        <v>12</v>
      </c>
    </row>
    <row r="3016" spans="1:9">
      <c r="A3016">
        <v>502</v>
      </c>
      <c r="B3016" t="s">
        <v>1499</v>
      </c>
      <c r="C3016" t="s">
        <v>2942</v>
      </c>
      <c r="F3016" t="s">
        <v>2358</v>
      </c>
      <c r="H3016" t="s">
        <v>2960</v>
      </c>
      <c r="I3016">
        <v>2</v>
      </c>
    </row>
    <row r="3017" spans="1:9">
      <c r="A3017">
        <v>503</v>
      </c>
      <c r="B3017" t="s">
        <v>1499</v>
      </c>
      <c r="C3017" t="s">
        <v>2942</v>
      </c>
      <c r="H3017" t="s">
        <v>2961</v>
      </c>
      <c r="I3017">
        <v>4</v>
      </c>
    </row>
    <row r="3018" spans="1:9">
      <c r="A3018">
        <v>504</v>
      </c>
      <c r="B3018" t="s">
        <v>1499</v>
      </c>
      <c r="C3018" t="s">
        <v>2942</v>
      </c>
      <c r="F3018" t="s">
        <v>2962</v>
      </c>
      <c r="H3018" t="s">
        <v>2963</v>
      </c>
      <c r="I3018">
        <v>14</v>
      </c>
    </row>
    <row r="3019" spans="1:9">
      <c r="A3019">
        <v>507</v>
      </c>
      <c r="B3019" t="s">
        <v>1499</v>
      </c>
      <c r="C3019" t="s">
        <v>2942</v>
      </c>
      <c r="F3019" t="s">
        <v>2358</v>
      </c>
      <c r="H3019" t="s">
        <v>2964</v>
      </c>
      <c r="I3019">
        <v>8</v>
      </c>
    </row>
    <row r="3020" spans="1:9">
      <c r="A3020">
        <v>508</v>
      </c>
      <c r="B3020" t="s">
        <v>1499</v>
      </c>
      <c r="C3020" t="s">
        <v>2942</v>
      </c>
      <c r="F3020" t="s">
        <v>2358</v>
      </c>
      <c r="H3020" t="s">
        <v>2965</v>
      </c>
      <c r="I3020">
        <v>2</v>
      </c>
    </row>
    <row r="3021" spans="1:9">
      <c r="A3021">
        <v>513</v>
      </c>
      <c r="B3021" t="s">
        <v>1499</v>
      </c>
      <c r="C3021" t="s">
        <v>2942</v>
      </c>
      <c r="F3021" t="s">
        <v>2358</v>
      </c>
      <c r="H3021" t="s">
        <v>2966</v>
      </c>
      <c r="I3021">
        <v>2</v>
      </c>
    </row>
    <row r="3022" spans="1:9">
      <c r="A3022">
        <v>514</v>
      </c>
      <c r="B3022" t="s">
        <v>1499</v>
      </c>
      <c r="C3022" t="s">
        <v>2942</v>
      </c>
      <c r="F3022" t="s">
        <v>2358</v>
      </c>
      <c r="H3022" t="s">
        <v>2967</v>
      </c>
      <c r="I3022">
        <v>1</v>
      </c>
    </row>
    <row r="3023" spans="1:9">
      <c r="A3023">
        <v>515</v>
      </c>
      <c r="B3023" t="s">
        <v>1499</v>
      </c>
      <c r="C3023" t="s">
        <v>2942</v>
      </c>
      <c r="H3023" t="s">
        <v>2968</v>
      </c>
      <c r="I3023">
        <v>2</v>
      </c>
    </row>
    <row r="3024" spans="1:9">
      <c r="A3024">
        <v>516</v>
      </c>
      <c r="B3024" t="s">
        <v>1499</v>
      </c>
      <c r="C3024" t="s">
        <v>2942</v>
      </c>
      <c r="F3024" t="s">
        <v>2358</v>
      </c>
      <c r="H3024" t="s">
        <v>2969</v>
      </c>
      <c r="I3024">
        <v>1</v>
      </c>
    </row>
    <row r="3025" spans="1:9">
      <c r="A3025">
        <v>520</v>
      </c>
      <c r="B3025" t="s">
        <v>1499</v>
      </c>
      <c r="C3025" t="s">
        <v>2942</v>
      </c>
      <c r="F3025" t="s">
        <v>2358</v>
      </c>
      <c r="H3025" t="s">
        <v>2970</v>
      </c>
      <c r="I3025">
        <v>2</v>
      </c>
    </row>
    <row r="3026" spans="1:9">
      <c r="A3026">
        <v>521</v>
      </c>
      <c r="B3026" t="s">
        <v>1499</v>
      </c>
      <c r="C3026" t="s">
        <v>2942</v>
      </c>
      <c r="F3026" t="s">
        <v>2358</v>
      </c>
      <c r="H3026" t="s">
        <v>2971</v>
      </c>
      <c r="I3026">
        <v>4</v>
      </c>
    </row>
    <row r="3027" spans="1:9">
      <c r="A3027">
        <v>523</v>
      </c>
      <c r="B3027" t="s">
        <v>1499</v>
      </c>
      <c r="C3027" t="s">
        <v>2942</v>
      </c>
      <c r="F3027" t="s">
        <v>2358</v>
      </c>
      <c r="G3027" t="s">
        <v>368</v>
      </c>
      <c r="H3027" t="s">
        <v>2972</v>
      </c>
      <c r="I3027">
        <v>19</v>
      </c>
    </row>
    <row r="3028" spans="1:9">
      <c r="A3028">
        <v>530</v>
      </c>
      <c r="B3028" t="s">
        <v>1499</v>
      </c>
      <c r="C3028" t="s">
        <v>2942</v>
      </c>
      <c r="F3028" t="s">
        <v>2358</v>
      </c>
      <c r="H3028" t="s">
        <v>2973</v>
      </c>
      <c r="I3028">
        <v>11</v>
      </c>
    </row>
    <row r="3029" spans="1:9">
      <c r="A3029">
        <v>533</v>
      </c>
      <c r="B3029" t="s">
        <v>1499</v>
      </c>
      <c r="C3029" t="s">
        <v>2942</v>
      </c>
      <c r="F3029" t="s">
        <v>2358</v>
      </c>
      <c r="H3029" t="s">
        <v>2974</v>
      </c>
      <c r="I3029">
        <v>1</v>
      </c>
    </row>
    <row r="3030" spans="1:9">
      <c r="A3030">
        <v>535</v>
      </c>
      <c r="B3030" t="s">
        <v>1499</v>
      </c>
      <c r="C3030" t="s">
        <v>2942</v>
      </c>
      <c r="F3030" t="s">
        <v>2290</v>
      </c>
      <c r="H3030" t="s">
        <v>2975</v>
      </c>
      <c r="I3030">
        <v>2</v>
      </c>
    </row>
    <row r="3031" spans="1:9">
      <c r="A3031">
        <v>536</v>
      </c>
      <c r="B3031" t="s">
        <v>1499</v>
      </c>
      <c r="C3031" t="s">
        <v>2942</v>
      </c>
      <c r="F3031" t="s">
        <v>2358</v>
      </c>
      <c r="H3031" t="s">
        <v>2976</v>
      </c>
      <c r="I3031">
        <v>3</v>
      </c>
    </row>
    <row r="3032" spans="1:9">
      <c r="A3032">
        <v>537</v>
      </c>
      <c r="B3032" t="s">
        <v>1499</v>
      </c>
      <c r="C3032" t="s">
        <v>2942</v>
      </c>
      <c r="F3032" t="s">
        <v>1526</v>
      </c>
      <c r="H3032" t="s">
        <v>2977</v>
      </c>
      <c r="I3032">
        <v>1</v>
      </c>
    </row>
    <row r="3033" spans="1:9">
      <c r="A3033">
        <v>538</v>
      </c>
      <c r="B3033" t="s">
        <v>1499</v>
      </c>
      <c r="C3033" t="s">
        <v>2942</v>
      </c>
      <c r="F3033" t="s">
        <v>2358</v>
      </c>
      <c r="H3033" t="s">
        <v>2978</v>
      </c>
      <c r="I3033">
        <v>1</v>
      </c>
    </row>
    <row r="3034" spans="1:9">
      <c r="A3034">
        <v>539</v>
      </c>
      <c r="B3034" t="s">
        <v>1499</v>
      </c>
      <c r="C3034" t="s">
        <v>2942</v>
      </c>
      <c r="F3034" t="s">
        <v>2358</v>
      </c>
      <c r="H3034" t="s">
        <v>2979</v>
      </c>
      <c r="I3034">
        <v>1</v>
      </c>
    </row>
    <row r="3035" spans="1:9">
      <c r="A3035">
        <v>540</v>
      </c>
      <c r="B3035" t="s">
        <v>1499</v>
      </c>
      <c r="C3035" t="s">
        <v>2942</v>
      </c>
      <c r="F3035" t="s">
        <v>2358</v>
      </c>
      <c r="H3035" t="s">
        <v>2980</v>
      </c>
      <c r="I3035">
        <v>21</v>
      </c>
    </row>
    <row r="3036" spans="1:9">
      <c r="A3036">
        <v>541</v>
      </c>
      <c r="B3036" t="s">
        <v>1499</v>
      </c>
      <c r="C3036" t="s">
        <v>2942</v>
      </c>
      <c r="F3036" t="s">
        <v>2358</v>
      </c>
      <c r="H3036" t="s">
        <v>2981</v>
      </c>
      <c r="I3036">
        <v>0</v>
      </c>
    </row>
    <row r="3037" spans="1:9">
      <c r="A3037">
        <v>542</v>
      </c>
      <c r="B3037" t="s">
        <v>1499</v>
      </c>
      <c r="C3037" t="s">
        <v>2942</v>
      </c>
      <c r="F3037" t="s">
        <v>2358</v>
      </c>
      <c r="H3037" t="s">
        <v>2982</v>
      </c>
      <c r="I3037">
        <v>1</v>
      </c>
    </row>
    <row r="3038" spans="1:9">
      <c r="A3038">
        <v>543</v>
      </c>
      <c r="B3038" t="s">
        <v>1499</v>
      </c>
      <c r="C3038" t="s">
        <v>2942</v>
      </c>
      <c r="F3038" t="s">
        <v>2358</v>
      </c>
      <c r="H3038" t="s">
        <v>2983</v>
      </c>
      <c r="I3038">
        <v>1</v>
      </c>
    </row>
    <row r="3039" spans="1:9">
      <c r="A3039">
        <v>544</v>
      </c>
      <c r="B3039" t="s">
        <v>1499</v>
      </c>
      <c r="C3039" t="s">
        <v>2942</v>
      </c>
      <c r="F3039" t="s">
        <v>2358</v>
      </c>
      <c r="H3039" t="s">
        <v>2984</v>
      </c>
      <c r="I3039">
        <v>1</v>
      </c>
    </row>
    <row r="3040" spans="1:9">
      <c r="A3040">
        <v>545</v>
      </c>
      <c r="B3040" t="s">
        <v>1499</v>
      </c>
      <c r="C3040" t="s">
        <v>2942</v>
      </c>
      <c r="F3040" t="s">
        <v>2374</v>
      </c>
      <c r="H3040" t="s">
        <v>2985</v>
      </c>
      <c r="I3040">
        <v>7</v>
      </c>
    </row>
    <row r="3041" spans="1:9">
      <c r="A3041">
        <v>547</v>
      </c>
      <c r="B3041" t="s">
        <v>1499</v>
      </c>
      <c r="C3041" t="s">
        <v>2942</v>
      </c>
      <c r="F3041" t="s">
        <v>2358</v>
      </c>
      <c r="H3041" t="s">
        <v>2986</v>
      </c>
      <c r="I3041">
        <v>6</v>
      </c>
    </row>
    <row r="3042" spans="1:9">
      <c r="A3042">
        <v>548</v>
      </c>
      <c r="B3042" t="s">
        <v>1499</v>
      </c>
      <c r="C3042" t="s">
        <v>2942</v>
      </c>
      <c r="F3042" t="s">
        <v>2358</v>
      </c>
      <c r="H3042" t="s">
        <v>2987</v>
      </c>
      <c r="I3042">
        <v>1</v>
      </c>
    </row>
    <row r="3043" spans="1:9">
      <c r="A3043">
        <v>549</v>
      </c>
      <c r="B3043" t="s">
        <v>1499</v>
      </c>
      <c r="C3043" t="s">
        <v>2942</v>
      </c>
      <c r="H3043" t="s">
        <v>2683</v>
      </c>
      <c r="I3043">
        <v>6</v>
      </c>
    </row>
    <row r="3044" spans="1:9">
      <c r="A3044">
        <v>551</v>
      </c>
      <c r="B3044" t="s">
        <v>1499</v>
      </c>
      <c r="C3044" t="s">
        <v>2942</v>
      </c>
      <c r="F3044" t="s">
        <v>1526</v>
      </c>
      <c r="H3044" t="s">
        <v>2988</v>
      </c>
      <c r="I3044">
        <v>1</v>
      </c>
    </row>
    <row r="3045" spans="1:9">
      <c r="A3045">
        <v>552</v>
      </c>
      <c r="B3045" t="s">
        <v>1499</v>
      </c>
      <c r="C3045" t="s">
        <v>2942</v>
      </c>
      <c r="F3045" t="s">
        <v>2358</v>
      </c>
      <c r="H3045" t="s">
        <v>2989</v>
      </c>
      <c r="I3045">
        <v>2</v>
      </c>
    </row>
    <row r="3046" spans="1:9">
      <c r="A3046">
        <v>553</v>
      </c>
      <c r="B3046" t="s">
        <v>1499</v>
      </c>
      <c r="C3046" t="s">
        <v>2942</v>
      </c>
      <c r="F3046" t="s">
        <v>2358</v>
      </c>
      <c r="H3046" t="s">
        <v>2990</v>
      </c>
      <c r="I3046">
        <v>2</v>
      </c>
    </row>
    <row r="3047" spans="1:9">
      <c r="A3047">
        <v>554</v>
      </c>
      <c r="B3047" t="s">
        <v>1499</v>
      </c>
      <c r="C3047" t="s">
        <v>2942</v>
      </c>
      <c r="F3047" t="s">
        <v>1526</v>
      </c>
      <c r="H3047" t="s">
        <v>2991</v>
      </c>
      <c r="I3047">
        <v>9</v>
      </c>
    </row>
    <row r="3048" spans="1:9">
      <c r="A3048">
        <v>555</v>
      </c>
      <c r="B3048" t="s">
        <v>1499</v>
      </c>
      <c r="C3048" t="s">
        <v>2942</v>
      </c>
      <c r="H3048" t="s">
        <v>2992</v>
      </c>
      <c r="I3048">
        <v>14</v>
      </c>
    </row>
    <row r="3049" spans="1:9">
      <c r="A3049">
        <v>556</v>
      </c>
      <c r="B3049" t="s">
        <v>1499</v>
      </c>
      <c r="C3049" t="s">
        <v>2942</v>
      </c>
      <c r="F3049" t="s">
        <v>2358</v>
      </c>
      <c r="H3049" t="s">
        <v>2993</v>
      </c>
      <c r="I3049">
        <v>8</v>
      </c>
    </row>
    <row r="3050" spans="1:9">
      <c r="A3050">
        <v>558</v>
      </c>
      <c r="B3050" t="s">
        <v>1499</v>
      </c>
      <c r="C3050" t="s">
        <v>2942</v>
      </c>
      <c r="F3050" t="s">
        <v>2544</v>
      </c>
      <c r="H3050" t="s">
        <v>2994</v>
      </c>
      <c r="I3050">
        <v>2</v>
      </c>
    </row>
    <row r="3051" spans="1:9">
      <c r="A3051">
        <v>560</v>
      </c>
      <c r="B3051" t="s">
        <v>1499</v>
      </c>
      <c r="C3051" t="s">
        <v>2942</v>
      </c>
      <c r="F3051" t="s">
        <v>2358</v>
      </c>
      <c r="H3051" t="s">
        <v>2995</v>
      </c>
      <c r="I3051">
        <v>6</v>
      </c>
    </row>
    <row r="3052" spans="1:9">
      <c r="A3052">
        <v>564</v>
      </c>
      <c r="B3052" t="s">
        <v>1499</v>
      </c>
      <c r="C3052" t="s">
        <v>2942</v>
      </c>
      <c r="F3052" t="s">
        <v>2358</v>
      </c>
      <c r="H3052" t="s">
        <v>2996</v>
      </c>
      <c r="I3052">
        <v>2</v>
      </c>
    </row>
    <row r="3053" spans="1:9">
      <c r="A3053">
        <v>565</v>
      </c>
      <c r="B3053" t="s">
        <v>1499</v>
      </c>
      <c r="C3053" t="s">
        <v>2942</v>
      </c>
      <c r="F3053" t="s">
        <v>2358</v>
      </c>
      <c r="H3053" t="s">
        <v>2997</v>
      </c>
      <c r="I3053">
        <v>1</v>
      </c>
    </row>
    <row r="3054" spans="1:9">
      <c r="A3054">
        <v>566</v>
      </c>
      <c r="B3054" t="s">
        <v>1499</v>
      </c>
      <c r="C3054" t="s">
        <v>2942</v>
      </c>
      <c r="F3054" t="s">
        <v>2358</v>
      </c>
      <c r="H3054" t="s">
        <v>2998</v>
      </c>
      <c r="I3054">
        <v>2</v>
      </c>
    </row>
    <row r="3055" spans="1:9">
      <c r="A3055">
        <v>567</v>
      </c>
      <c r="B3055" t="s">
        <v>1499</v>
      </c>
      <c r="C3055" t="s">
        <v>2942</v>
      </c>
      <c r="F3055" t="s">
        <v>2358</v>
      </c>
      <c r="H3055" t="s">
        <v>2999</v>
      </c>
      <c r="I3055">
        <v>5</v>
      </c>
    </row>
    <row r="3056" spans="1:9">
      <c r="A3056">
        <v>568</v>
      </c>
      <c r="B3056" t="s">
        <v>1499</v>
      </c>
      <c r="C3056" t="s">
        <v>2942</v>
      </c>
      <c r="F3056" t="s">
        <v>2358</v>
      </c>
      <c r="H3056" t="s">
        <v>3000</v>
      </c>
      <c r="I3056">
        <v>3</v>
      </c>
    </row>
    <row r="3057" spans="1:9">
      <c r="A3057">
        <v>569</v>
      </c>
      <c r="B3057" t="s">
        <v>1499</v>
      </c>
      <c r="C3057" t="s">
        <v>2942</v>
      </c>
      <c r="F3057" t="s">
        <v>2358</v>
      </c>
      <c r="H3057" t="s">
        <v>3001</v>
      </c>
      <c r="I3057">
        <v>9</v>
      </c>
    </row>
    <row r="3058" spans="1:9">
      <c r="A3058">
        <v>571</v>
      </c>
      <c r="B3058" t="s">
        <v>1499</v>
      </c>
      <c r="C3058" t="s">
        <v>2942</v>
      </c>
      <c r="F3058" t="s">
        <v>2590</v>
      </c>
      <c r="H3058" t="s">
        <v>3002</v>
      </c>
      <c r="I3058">
        <v>20</v>
      </c>
    </row>
    <row r="3059" spans="1:9">
      <c r="A3059">
        <v>574</v>
      </c>
      <c r="B3059" t="s">
        <v>1499</v>
      </c>
      <c r="C3059" t="s">
        <v>2942</v>
      </c>
      <c r="F3059" t="s">
        <v>2358</v>
      </c>
      <c r="H3059" t="s">
        <v>3003</v>
      </c>
      <c r="I3059">
        <v>1</v>
      </c>
    </row>
    <row r="3060" spans="1:9">
      <c r="A3060">
        <v>576</v>
      </c>
      <c r="B3060" t="s">
        <v>1499</v>
      </c>
      <c r="C3060" t="s">
        <v>2942</v>
      </c>
      <c r="F3060" t="s">
        <v>2358</v>
      </c>
      <c r="H3060" t="s">
        <v>3004</v>
      </c>
      <c r="I3060">
        <v>14</v>
      </c>
    </row>
    <row r="3061" spans="1:9">
      <c r="A3061">
        <v>577</v>
      </c>
      <c r="B3061" t="s">
        <v>1499</v>
      </c>
      <c r="C3061" t="s">
        <v>2942</v>
      </c>
      <c r="F3061" t="s">
        <v>2358</v>
      </c>
      <c r="H3061" t="s">
        <v>3005</v>
      </c>
      <c r="I3061">
        <v>1</v>
      </c>
    </row>
    <row r="3062" spans="1:9">
      <c r="A3062">
        <v>578</v>
      </c>
      <c r="B3062" t="s">
        <v>1499</v>
      </c>
      <c r="C3062" t="s">
        <v>2942</v>
      </c>
      <c r="F3062" t="s">
        <v>2358</v>
      </c>
      <c r="H3062" t="s">
        <v>3006</v>
      </c>
      <c r="I3062">
        <v>16</v>
      </c>
    </row>
    <row r="3063" spans="1:9">
      <c r="A3063">
        <v>580</v>
      </c>
      <c r="B3063" t="s">
        <v>1499</v>
      </c>
      <c r="C3063" t="s">
        <v>2942</v>
      </c>
      <c r="F3063" t="s">
        <v>2544</v>
      </c>
      <c r="H3063" t="s">
        <v>3007</v>
      </c>
      <c r="I3063">
        <v>1</v>
      </c>
    </row>
    <row r="3064" spans="1:9">
      <c r="A3064">
        <v>581</v>
      </c>
      <c r="B3064" t="s">
        <v>1499</v>
      </c>
      <c r="C3064" t="s">
        <v>2942</v>
      </c>
      <c r="F3064" t="s">
        <v>2358</v>
      </c>
      <c r="H3064" t="s">
        <v>3008</v>
      </c>
      <c r="I3064">
        <v>1</v>
      </c>
    </row>
    <row r="3065" spans="1:9">
      <c r="A3065">
        <v>582</v>
      </c>
      <c r="B3065" t="s">
        <v>1499</v>
      </c>
      <c r="C3065" t="s">
        <v>2942</v>
      </c>
      <c r="F3065" t="s">
        <v>2358</v>
      </c>
      <c r="H3065" t="s">
        <v>3009</v>
      </c>
      <c r="I3065">
        <v>3</v>
      </c>
    </row>
    <row r="3066" spans="1:9">
      <c r="A3066">
        <v>584</v>
      </c>
      <c r="B3066" t="s">
        <v>1499</v>
      </c>
      <c r="C3066" t="s">
        <v>2942</v>
      </c>
      <c r="F3066" t="s">
        <v>3010</v>
      </c>
      <c r="H3066" t="s">
        <v>3011</v>
      </c>
      <c r="I3066">
        <v>2</v>
      </c>
    </row>
    <row r="3067" spans="1:9">
      <c r="A3067">
        <v>585</v>
      </c>
      <c r="B3067" t="s">
        <v>1499</v>
      </c>
      <c r="C3067" t="s">
        <v>2942</v>
      </c>
      <c r="F3067" t="s">
        <v>2358</v>
      </c>
      <c r="H3067" t="s">
        <v>3012</v>
      </c>
      <c r="I3067">
        <v>2</v>
      </c>
    </row>
    <row r="3068" spans="1:9">
      <c r="A3068">
        <v>586</v>
      </c>
      <c r="B3068" t="s">
        <v>1499</v>
      </c>
      <c r="C3068" t="s">
        <v>2942</v>
      </c>
      <c r="H3068" t="s">
        <v>3013</v>
      </c>
      <c r="I3068">
        <v>2</v>
      </c>
    </row>
    <row r="3069" spans="1:9">
      <c r="A3069">
        <v>587</v>
      </c>
      <c r="B3069" t="s">
        <v>1499</v>
      </c>
      <c r="C3069" t="s">
        <v>2942</v>
      </c>
      <c r="F3069" t="s">
        <v>2358</v>
      </c>
      <c r="H3069" t="s">
        <v>3014</v>
      </c>
      <c r="I3069">
        <v>4</v>
      </c>
    </row>
    <row r="3070" spans="1:9">
      <c r="A3070">
        <v>588</v>
      </c>
      <c r="B3070" t="s">
        <v>1499</v>
      </c>
      <c r="C3070" t="s">
        <v>2942</v>
      </c>
      <c r="F3070" t="s">
        <v>1507</v>
      </c>
      <c r="H3070" t="s">
        <v>3015</v>
      </c>
      <c r="I3070">
        <v>1</v>
      </c>
    </row>
    <row r="3071" spans="1:9">
      <c r="A3071">
        <v>589</v>
      </c>
      <c r="B3071" t="s">
        <v>1499</v>
      </c>
      <c r="C3071" t="s">
        <v>2942</v>
      </c>
      <c r="F3071" t="s">
        <v>3016</v>
      </c>
      <c r="H3071" t="s">
        <v>3017</v>
      </c>
      <c r="I3071">
        <v>15</v>
      </c>
    </row>
    <row r="3072" spans="1:9">
      <c r="A3072">
        <v>590</v>
      </c>
      <c r="B3072" t="s">
        <v>1499</v>
      </c>
      <c r="C3072" t="s">
        <v>2942</v>
      </c>
      <c r="F3072" t="s">
        <v>2358</v>
      </c>
      <c r="H3072" t="s">
        <v>3018</v>
      </c>
      <c r="I3072">
        <v>3</v>
      </c>
    </row>
    <row r="3073" spans="1:9">
      <c r="A3073">
        <v>592</v>
      </c>
      <c r="B3073" t="s">
        <v>1499</v>
      </c>
      <c r="C3073" t="s">
        <v>2942</v>
      </c>
      <c r="H3073" t="s">
        <v>3019</v>
      </c>
      <c r="I3073">
        <v>6</v>
      </c>
    </row>
    <row r="3074" spans="1:9">
      <c r="A3074">
        <v>595</v>
      </c>
      <c r="B3074" t="s">
        <v>1499</v>
      </c>
      <c r="C3074" t="s">
        <v>2942</v>
      </c>
      <c r="H3074" t="s">
        <v>3020</v>
      </c>
      <c r="I3074">
        <v>1</v>
      </c>
    </row>
    <row r="3075" spans="1:9">
      <c r="A3075">
        <v>596</v>
      </c>
      <c r="B3075" t="s">
        <v>1499</v>
      </c>
      <c r="C3075" t="s">
        <v>2942</v>
      </c>
      <c r="F3075" t="s">
        <v>2590</v>
      </c>
      <c r="H3075" t="s">
        <v>3021</v>
      </c>
      <c r="I3075">
        <v>3</v>
      </c>
    </row>
    <row r="3076" spans="1:9">
      <c r="A3076">
        <v>597</v>
      </c>
      <c r="B3076" t="s">
        <v>1499</v>
      </c>
      <c r="C3076" t="s">
        <v>2942</v>
      </c>
      <c r="F3076" t="s">
        <v>2590</v>
      </c>
      <c r="H3076" t="s">
        <v>3022</v>
      </c>
      <c r="I3076">
        <v>12</v>
      </c>
    </row>
    <row r="3077" spans="1:9">
      <c r="A3077">
        <v>599</v>
      </c>
      <c r="B3077" t="s">
        <v>1499</v>
      </c>
      <c r="C3077" t="s">
        <v>2942</v>
      </c>
      <c r="F3077" t="s">
        <v>2590</v>
      </c>
      <c r="H3077" t="s">
        <v>3023</v>
      </c>
      <c r="I3077">
        <v>10</v>
      </c>
    </row>
    <row r="3078" spans="1:9">
      <c r="A3078">
        <v>603</v>
      </c>
      <c r="B3078" t="s">
        <v>1499</v>
      </c>
      <c r="C3078" t="s">
        <v>2942</v>
      </c>
      <c r="F3078" t="s">
        <v>2590</v>
      </c>
      <c r="H3078" t="s">
        <v>3024</v>
      </c>
      <c r="I3078">
        <v>20</v>
      </c>
    </row>
    <row r="3079" spans="1:9">
      <c r="A3079">
        <v>607</v>
      </c>
      <c r="B3079" t="s">
        <v>1499</v>
      </c>
      <c r="C3079" t="s">
        <v>2942</v>
      </c>
      <c r="F3079" t="s">
        <v>2590</v>
      </c>
      <c r="G3079" t="s">
        <v>2233</v>
      </c>
      <c r="H3079" t="s">
        <v>3025</v>
      </c>
      <c r="I3079">
        <v>15</v>
      </c>
    </row>
    <row r="3080" spans="1:9">
      <c r="A3080">
        <v>613</v>
      </c>
      <c r="B3080" t="s">
        <v>1499</v>
      </c>
      <c r="C3080" t="s">
        <v>2942</v>
      </c>
      <c r="F3080" t="s">
        <v>2590</v>
      </c>
      <c r="H3080" t="s">
        <v>3026</v>
      </c>
      <c r="I3080">
        <v>4</v>
      </c>
    </row>
    <row r="3081" spans="1:9">
      <c r="A3081">
        <v>614</v>
      </c>
      <c r="B3081" t="s">
        <v>1499</v>
      </c>
      <c r="C3081" t="s">
        <v>2942</v>
      </c>
      <c r="F3081" t="s">
        <v>2590</v>
      </c>
      <c r="H3081" t="s">
        <v>3027</v>
      </c>
      <c r="I3081">
        <v>8</v>
      </c>
    </row>
    <row r="3082" spans="1:9">
      <c r="A3082">
        <v>616</v>
      </c>
      <c r="B3082" t="s">
        <v>1499</v>
      </c>
      <c r="C3082" t="s">
        <v>2942</v>
      </c>
      <c r="F3082" t="s">
        <v>2590</v>
      </c>
      <c r="H3082" t="s">
        <v>3028</v>
      </c>
      <c r="I3082">
        <v>7</v>
      </c>
    </row>
    <row r="3083" spans="1:9">
      <c r="A3083">
        <v>619</v>
      </c>
      <c r="B3083" t="s">
        <v>1499</v>
      </c>
      <c r="C3083" t="s">
        <v>2942</v>
      </c>
      <c r="H3083" t="s">
        <v>3029</v>
      </c>
      <c r="I3083">
        <v>7</v>
      </c>
    </row>
    <row r="3084" spans="1:9">
      <c r="A3084">
        <v>620</v>
      </c>
      <c r="B3084" t="s">
        <v>1499</v>
      </c>
      <c r="C3084" t="s">
        <v>2942</v>
      </c>
      <c r="F3084" t="s">
        <v>2358</v>
      </c>
      <c r="H3084" t="s">
        <v>3030</v>
      </c>
      <c r="I3084">
        <v>8</v>
      </c>
    </row>
    <row r="3085" spans="1:9">
      <c r="A3085">
        <v>622</v>
      </c>
      <c r="B3085" t="s">
        <v>1499</v>
      </c>
      <c r="C3085" t="s">
        <v>2942</v>
      </c>
      <c r="F3085" t="s">
        <v>2358</v>
      </c>
      <c r="H3085" t="s">
        <v>3031</v>
      </c>
      <c r="I3085">
        <v>1</v>
      </c>
    </row>
    <row r="3086" spans="1:9">
      <c r="A3086">
        <v>628</v>
      </c>
      <c r="B3086" t="s">
        <v>1499</v>
      </c>
      <c r="C3086" t="s">
        <v>2942</v>
      </c>
      <c r="H3086" t="s">
        <v>3032</v>
      </c>
      <c r="I3086">
        <v>1</v>
      </c>
    </row>
    <row r="3087" spans="1:9">
      <c r="A3087">
        <v>630</v>
      </c>
      <c r="B3087" t="s">
        <v>1499</v>
      </c>
      <c r="C3087" t="s">
        <v>2942</v>
      </c>
      <c r="F3087" t="s">
        <v>3033</v>
      </c>
      <c r="H3087" t="s">
        <v>3034</v>
      </c>
      <c r="I3087">
        <v>3</v>
      </c>
    </row>
    <row r="3088" spans="1:9">
      <c r="A3088">
        <v>632</v>
      </c>
      <c r="B3088" t="s">
        <v>1499</v>
      </c>
      <c r="C3088" t="s">
        <v>2942</v>
      </c>
      <c r="F3088" t="s">
        <v>2358</v>
      </c>
      <c r="H3088" t="s">
        <v>3035</v>
      </c>
      <c r="I3088">
        <v>5</v>
      </c>
    </row>
    <row r="3089" spans="1:9">
      <c r="A3089">
        <v>637</v>
      </c>
      <c r="B3089" t="s">
        <v>1499</v>
      </c>
      <c r="C3089" t="s">
        <v>2942</v>
      </c>
      <c r="F3089" t="s">
        <v>2358</v>
      </c>
      <c r="H3089" t="s">
        <v>3036</v>
      </c>
      <c r="I3089">
        <v>1</v>
      </c>
    </row>
    <row r="3090" spans="1:9">
      <c r="A3090">
        <v>638</v>
      </c>
      <c r="B3090" t="s">
        <v>1499</v>
      </c>
      <c r="C3090" t="s">
        <v>2942</v>
      </c>
      <c r="F3090" t="s">
        <v>2358</v>
      </c>
      <c r="H3090" t="s">
        <v>3037</v>
      </c>
      <c r="I3090">
        <v>1</v>
      </c>
    </row>
    <row r="3091" spans="1:9">
      <c r="A3091">
        <v>639</v>
      </c>
      <c r="B3091" t="s">
        <v>1499</v>
      </c>
      <c r="C3091" t="s">
        <v>2942</v>
      </c>
      <c r="H3091" t="s">
        <v>3038</v>
      </c>
      <c r="I3091">
        <v>1</v>
      </c>
    </row>
    <row r="3092" spans="1:9">
      <c r="A3092">
        <v>641</v>
      </c>
      <c r="B3092" t="s">
        <v>1499</v>
      </c>
      <c r="C3092" t="s">
        <v>2942</v>
      </c>
      <c r="F3092" t="s">
        <v>2358</v>
      </c>
      <c r="H3092" t="s">
        <v>3039</v>
      </c>
      <c r="I3092">
        <v>1</v>
      </c>
    </row>
    <row r="3093" spans="1:9">
      <c r="A3093">
        <v>642</v>
      </c>
      <c r="B3093" t="s">
        <v>1499</v>
      </c>
      <c r="C3093" t="s">
        <v>2942</v>
      </c>
      <c r="F3093" t="s">
        <v>2358</v>
      </c>
      <c r="H3093" t="s">
        <v>3040</v>
      </c>
      <c r="I3093">
        <v>12</v>
      </c>
    </row>
    <row r="3094" spans="1:9">
      <c r="A3094">
        <v>644</v>
      </c>
      <c r="B3094" t="s">
        <v>1499</v>
      </c>
      <c r="C3094" t="s">
        <v>2942</v>
      </c>
      <c r="H3094" t="s">
        <v>3041</v>
      </c>
      <c r="I3094">
        <v>0</v>
      </c>
    </row>
    <row r="3095" spans="1:9">
      <c r="A3095">
        <v>855</v>
      </c>
      <c r="B3095" t="s">
        <v>1499</v>
      </c>
      <c r="C3095" t="s">
        <v>3042</v>
      </c>
      <c r="H3095" t="s">
        <v>3043</v>
      </c>
      <c r="I3095">
        <v>1</v>
      </c>
    </row>
    <row r="3096" spans="1:9">
      <c r="A3096">
        <v>713</v>
      </c>
      <c r="B3096" t="s">
        <v>1499</v>
      </c>
      <c r="C3096" t="s">
        <v>3044</v>
      </c>
      <c r="F3096" t="s">
        <v>2358</v>
      </c>
      <c r="H3096" t="s">
        <v>3045</v>
      </c>
      <c r="I3096">
        <v>6</v>
      </c>
    </row>
    <row r="3097" spans="1:9">
      <c r="A3097">
        <v>715</v>
      </c>
      <c r="B3097" t="s">
        <v>1499</v>
      </c>
      <c r="C3097" t="s">
        <v>3044</v>
      </c>
      <c r="F3097" t="s">
        <v>3046</v>
      </c>
      <c r="H3097" t="s">
        <v>3047</v>
      </c>
      <c r="I3097">
        <v>3</v>
      </c>
    </row>
    <row r="3098" spans="1:9">
      <c r="A3098">
        <v>717</v>
      </c>
      <c r="B3098" t="s">
        <v>1499</v>
      </c>
      <c r="C3098" t="s">
        <v>3044</v>
      </c>
      <c r="F3098" t="s">
        <v>3046</v>
      </c>
      <c r="H3098" t="s">
        <v>3048</v>
      </c>
      <c r="I3098">
        <v>2</v>
      </c>
    </row>
    <row r="3099" spans="1:9">
      <c r="A3099">
        <v>718</v>
      </c>
      <c r="B3099" t="s">
        <v>1499</v>
      </c>
      <c r="C3099" t="s">
        <v>3044</v>
      </c>
      <c r="F3099" t="s">
        <v>2358</v>
      </c>
      <c r="H3099" t="s">
        <v>3049</v>
      </c>
      <c r="I3099">
        <v>1</v>
      </c>
    </row>
    <row r="3100" spans="1:9">
      <c r="A3100">
        <v>719</v>
      </c>
      <c r="B3100" t="s">
        <v>1499</v>
      </c>
      <c r="C3100" t="s">
        <v>3044</v>
      </c>
      <c r="F3100" t="s">
        <v>2358</v>
      </c>
      <c r="H3100" t="s">
        <v>3050</v>
      </c>
      <c r="I3100">
        <v>8</v>
      </c>
    </row>
    <row r="3101" spans="1:9">
      <c r="A3101">
        <v>720</v>
      </c>
      <c r="B3101" t="s">
        <v>1499</v>
      </c>
      <c r="C3101" t="s">
        <v>3044</v>
      </c>
      <c r="F3101" t="s">
        <v>2358</v>
      </c>
      <c r="H3101" t="s">
        <v>3051</v>
      </c>
      <c r="I3101">
        <v>1</v>
      </c>
    </row>
    <row r="3102" spans="1:9">
      <c r="A3102">
        <v>721</v>
      </c>
      <c r="B3102" t="s">
        <v>1499</v>
      </c>
      <c r="C3102" t="s">
        <v>3044</v>
      </c>
      <c r="F3102" t="s">
        <v>2358</v>
      </c>
      <c r="H3102" t="s">
        <v>3052</v>
      </c>
      <c r="I3102">
        <v>2</v>
      </c>
    </row>
    <row r="3103" spans="1:9">
      <c r="A3103">
        <v>723</v>
      </c>
      <c r="B3103" t="s">
        <v>1499</v>
      </c>
      <c r="C3103" t="s">
        <v>3044</v>
      </c>
      <c r="F3103" t="s">
        <v>2358</v>
      </c>
      <c r="H3103" t="s">
        <v>3053</v>
      </c>
      <c r="I3103">
        <v>4</v>
      </c>
    </row>
    <row r="3104" spans="1:9">
      <c r="A3104">
        <v>724</v>
      </c>
      <c r="B3104" t="s">
        <v>1499</v>
      </c>
      <c r="C3104" t="s">
        <v>3044</v>
      </c>
      <c r="F3104" t="s">
        <v>2358</v>
      </c>
      <c r="H3104" t="s">
        <v>3054</v>
      </c>
      <c r="I3104">
        <v>1</v>
      </c>
    </row>
    <row r="3105" spans="1:9">
      <c r="A3105">
        <v>725</v>
      </c>
      <c r="B3105" t="s">
        <v>1499</v>
      </c>
      <c r="C3105" t="s">
        <v>3044</v>
      </c>
      <c r="F3105" t="s">
        <v>2621</v>
      </c>
      <c r="H3105" t="s">
        <v>3055</v>
      </c>
      <c r="I3105">
        <v>10</v>
      </c>
    </row>
    <row r="3106" spans="1:9">
      <c r="A3106">
        <v>726</v>
      </c>
      <c r="B3106" t="s">
        <v>1499</v>
      </c>
      <c r="C3106" t="s">
        <v>3044</v>
      </c>
      <c r="H3106" t="s">
        <v>3056</v>
      </c>
      <c r="I3106">
        <v>3</v>
      </c>
    </row>
    <row r="3107" spans="1:9">
      <c r="A3107">
        <v>727</v>
      </c>
      <c r="B3107" t="s">
        <v>1499</v>
      </c>
      <c r="C3107" t="s">
        <v>3044</v>
      </c>
      <c r="F3107" t="s">
        <v>2358</v>
      </c>
      <c r="H3107" t="s">
        <v>3057</v>
      </c>
      <c r="I3107">
        <v>5</v>
      </c>
    </row>
    <row r="3108" spans="1:9">
      <c r="A3108">
        <v>730</v>
      </c>
      <c r="B3108" t="s">
        <v>1499</v>
      </c>
      <c r="C3108" t="s">
        <v>3044</v>
      </c>
      <c r="F3108" t="s">
        <v>2358</v>
      </c>
      <c r="H3108" t="s">
        <v>3058</v>
      </c>
      <c r="I3108">
        <v>1</v>
      </c>
    </row>
    <row r="3109" spans="1:9">
      <c r="A3109">
        <v>731</v>
      </c>
      <c r="B3109" t="s">
        <v>1499</v>
      </c>
      <c r="C3109" t="s">
        <v>3044</v>
      </c>
      <c r="F3109" t="s">
        <v>2358</v>
      </c>
      <c r="H3109" t="s">
        <v>3059</v>
      </c>
      <c r="I3109">
        <v>3</v>
      </c>
    </row>
    <row r="3110" spans="1:9">
      <c r="A3110">
        <v>733</v>
      </c>
      <c r="B3110" t="s">
        <v>1499</v>
      </c>
      <c r="C3110" t="s">
        <v>3044</v>
      </c>
      <c r="F3110" t="s">
        <v>2621</v>
      </c>
      <c r="H3110" t="s">
        <v>3060</v>
      </c>
      <c r="I3110">
        <v>1</v>
      </c>
    </row>
    <row r="3111" spans="1:9">
      <c r="A3111">
        <v>735</v>
      </c>
      <c r="B3111" t="s">
        <v>1499</v>
      </c>
      <c r="C3111" t="s">
        <v>3061</v>
      </c>
      <c r="H3111" t="s">
        <v>3062</v>
      </c>
      <c r="I3111">
        <v>1</v>
      </c>
    </row>
    <row r="3112" spans="1:9">
      <c r="A3112">
        <v>848</v>
      </c>
      <c r="B3112" t="s">
        <v>1499</v>
      </c>
      <c r="C3112" t="s">
        <v>3063</v>
      </c>
      <c r="H3112" t="s">
        <v>3064</v>
      </c>
      <c r="I3112">
        <v>5</v>
      </c>
    </row>
    <row r="3113" spans="1:9">
      <c r="A3113">
        <v>849</v>
      </c>
      <c r="B3113" t="s">
        <v>1499</v>
      </c>
      <c r="C3113" t="s">
        <v>3063</v>
      </c>
      <c r="F3113" t="s">
        <v>2358</v>
      </c>
      <c r="H3113" t="s">
        <v>3065</v>
      </c>
      <c r="I3113">
        <v>0</v>
      </c>
    </row>
    <row r="3114" spans="1:9">
      <c r="A3114">
        <v>766</v>
      </c>
      <c r="B3114" t="s">
        <v>1499</v>
      </c>
      <c r="C3114" t="s">
        <v>3063</v>
      </c>
      <c r="F3114" t="s">
        <v>3066</v>
      </c>
      <c r="H3114" t="s">
        <v>3067</v>
      </c>
      <c r="I3114">
        <v>33</v>
      </c>
    </row>
    <row r="3115" spans="1:9">
      <c r="A3115">
        <v>771</v>
      </c>
      <c r="B3115" t="s">
        <v>1499</v>
      </c>
      <c r="C3115" t="s">
        <v>3063</v>
      </c>
      <c r="H3115" t="s">
        <v>3068</v>
      </c>
      <c r="I3115">
        <v>1</v>
      </c>
    </row>
    <row r="3116" spans="1:9">
      <c r="A3116">
        <v>772</v>
      </c>
      <c r="B3116" t="s">
        <v>1499</v>
      </c>
      <c r="C3116" t="s">
        <v>3063</v>
      </c>
      <c r="F3116" t="s">
        <v>2358</v>
      </c>
      <c r="H3116" t="s">
        <v>3069</v>
      </c>
      <c r="I3116">
        <v>2</v>
      </c>
    </row>
    <row r="3117" spans="1:9">
      <c r="A3117">
        <v>773</v>
      </c>
      <c r="B3117" t="s">
        <v>1499</v>
      </c>
      <c r="C3117" t="s">
        <v>3063</v>
      </c>
      <c r="F3117" t="s">
        <v>2358</v>
      </c>
      <c r="H3117" t="s">
        <v>3070</v>
      </c>
      <c r="I3117">
        <v>5</v>
      </c>
    </row>
    <row r="3118" spans="1:9">
      <c r="A3118">
        <v>776</v>
      </c>
      <c r="B3118" t="s">
        <v>1499</v>
      </c>
      <c r="C3118" t="s">
        <v>3063</v>
      </c>
      <c r="H3118" t="s">
        <v>3071</v>
      </c>
      <c r="I3118">
        <v>1</v>
      </c>
    </row>
    <row r="3119" spans="1:9">
      <c r="A3119">
        <v>777</v>
      </c>
      <c r="B3119" t="s">
        <v>1499</v>
      </c>
      <c r="C3119" t="s">
        <v>3063</v>
      </c>
      <c r="F3119" t="s">
        <v>2358</v>
      </c>
      <c r="H3119" t="s">
        <v>3072</v>
      </c>
      <c r="I3119">
        <v>2</v>
      </c>
    </row>
    <row r="3120" spans="1:9">
      <c r="A3120">
        <v>780</v>
      </c>
      <c r="B3120" t="s">
        <v>1499</v>
      </c>
      <c r="C3120" t="s">
        <v>3063</v>
      </c>
      <c r="F3120" t="s">
        <v>2358</v>
      </c>
      <c r="H3120" t="s">
        <v>3073</v>
      </c>
      <c r="I3120">
        <v>1</v>
      </c>
    </row>
    <row r="3121" spans="1:9">
      <c r="A3121">
        <v>781</v>
      </c>
      <c r="B3121" t="s">
        <v>1499</v>
      </c>
      <c r="C3121" t="s">
        <v>3063</v>
      </c>
      <c r="F3121" t="s">
        <v>3010</v>
      </c>
      <c r="H3121" t="s">
        <v>3074</v>
      </c>
      <c r="I3121">
        <v>22</v>
      </c>
    </row>
    <row r="3122" spans="1:9">
      <c r="A3122">
        <v>788</v>
      </c>
      <c r="B3122" t="s">
        <v>1499</v>
      </c>
      <c r="C3122" t="s">
        <v>3063</v>
      </c>
      <c r="F3122" t="s">
        <v>2358</v>
      </c>
      <c r="H3122" t="s">
        <v>3075</v>
      </c>
      <c r="I3122">
        <v>10</v>
      </c>
    </row>
    <row r="3123" spans="1:9">
      <c r="A3123">
        <v>791</v>
      </c>
      <c r="B3123" t="s">
        <v>1499</v>
      </c>
      <c r="C3123" t="s">
        <v>3063</v>
      </c>
      <c r="F3123" t="s">
        <v>2617</v>
      </c>
      <c r="H3123" t="s">
        <v>3076</v>
      </c>
      <c r="I3123">
        <v>2</v>
      </c>
    </row>
    <row r="3124" spans="1:9">
      <c r="A3124">
        <v>792</v>
      </c>
      <c r="B3124" t="s">
        <v>1499</v>
      </c>
      <c r="C3124" t="s">
        <v>3063</v>
      </c>
      <c r="H3124" t="s">
        <v>3077</v>
      </c>
      <c r="I3124">
        <v>1</v>
      </c>
    </row>
    <row r="3125" spans="1:9">
      <c r="A3125">
        <v>793</v>
      </c>
      <c r="B3125" t="s">
        <v>1499</v>
      </c>
      <c r="C3125" t="s">
        <v>3063</v>
      </c>
      <c r="F3125" t="s">
        <v>2358</v>
      </c>
      <c r="H3125" t="s">
        <v>3078</v>
      </c>
      <c r="I3125">
        <v>8</v>
      </c>
    </row>
    <row r="3126" spans="1:9">
      <c r="A3126">
        <v>797</v>
      </c>
      <c r="B3126" t="s">
        <v>1499</v>
      </c>
      <c r="C3126" t="s">
        <v>3063</v>
      </c>
      <c r="H3126" t="s">
        <v>3079</v>
      </c>
      <c r="I3126">
        <v>1</v>
      </c>
    </row>
    <row r="3127" spans="1:9">
      <c r="A3127">
        <v>799</v>
      </c>
      <c r="B3127" t="s">
        <v>1499</v>
      </c>
      <c r="C3127" t="s">
        <v>3063</v>
      </c>
      <c r="F3127" t="s">
        <v>2358</v>
      </c>
      <c r="H3127" t="s">
        <v>3080</v>
      </c>
      <c r="I3127">
        <v>2</v>
      </c>
    </row>
    <row r="3128" spans="1:9">
      <c r="A3128">
        <v>800</v>
      </c>
      <c r="B3128" t="s">
        <v>1499</v>
      </c>
      <c r="C3128" t="s">
        <v>3063</v>
      </c>
      <c r="F3128" t="s">
        <v>2358</v>
      </c>
      <c r="H3128" t="s">
        <v>3081</v>
      </c>
      <c r="I3128">
        <v>2</v>
      </c>
    </row>
    <row r="3129" spans="1:9">
      <c r="A3129">
        <v>802</v>
      </c>
      <c r="B3129" t="s">
        <v>1499</v>
      </c>
      <c r="C3129" t="s">
        <v>3063</v>
      </c>
      <c r="F3129" t="s">
        <v>2358</v>
      </c>
      <c r="H3129" t="s">
        <v>2691</v>
      </c>
      <c r="I3129">
        <v>1</v>
      </c>
    </row>
    <row r="3130" spans="1:9">
      <c r="A3130">
        <v>803</v>
      </c>
      <c r="B3130" t="s">
        <v>1499</v>
      </c>
      <c r="C3130" t="s">
        <v>3063</v>
      </c>
      <c r="F3130" t="s">
        <v>2358</v>
      </c>
      <c r="H3130" t="s">
        <v>3082</v>
      </c>
      <c r="I3130">
        <v>0</v>
      </c>
    </row>
    <row r="3131" spans="1:9">
      <c r="A3131">
        <v>804</v>
      </c>
      <c r="B3131" t="s">
        <v>1499</v>
      </c>
      <c r="C3131" t="s">
        <v>3063</v>
      </c>
      <c r="F3131" t="s">
        <v>3083</v>
      </c>
      <c r="H3131" t="s">
        <v>3084</v>
      </c>
      <c r="I3131">
        <v>4</v>
      </c>
    </row>
    <row r="3132" spans="1:9">
      <c r="A3132">
        <v>806</v>
      </c>
      <c r="B3132" t="s">
        <v>1499</v>
      </c>
      <c r="C3132" t="s">
        <v>3063</v>
      </c>
      <c r="F3132" t="s">
        <v>2575</v>
      </c>
      <c r="H3132" t="s">
        <v>3085</v>
      </c>
      <c r="I3132">
        <v>1</v>
      </c>
    </row>
    <row r="3133" spans="1:9">
      <c r="A3133">
        <v>807</v>
      </c>
      <c r="B3133" t="s">
        <v>1499</v>
      </c>
      <c r="C3133" t="s">
        <v>3063</v>
      </c>
      <c r="F3133" t="s">
        <v>2358</v>
      </c>
      <c r="H3133" t="s">
        <v>3086</v>
      </c>
      <c r="I3133">
        <v>8</v>
      </c>
    </row>
    <row r="3134" spans="1:9">
      <c r="A3134">
        <v>810</v>
      </c>
      <c r="B3134" t="s">
        <v>1499</v>
      </c>
      <c r="C3134" t="s">
        <v>3063</v>
      </c>
      <c r="F3134" t="s">
        <v>2358</v>
      </c>
      <c r="H3134" t="s">
        <v>3087</v>
      </c>
      <c r="I3134">
        <v>3</v>
      </c>
    </row>
    <row r="3135" spans="1:9">
      <c r="A3135">
        <v>813</v>
      </c>
      <c r="B3135" t="s">
        <v>1499</v>
      </c>
      <c r="C3135" t="s">
        <v>3063</v>
      </c>
      <c r="F3135" t="s">
        <v>2358</v>
      </c>
      <c r="H3135" t="s">
        <v>3088</v>
      </c>
      <c r="I3135">
        <v>6</v>
      </c>
    </row>
    <row r="3136" spans="1:9">
      <c r="A3136">
        <v>816</v>
      </c>
      <c r="B3136" t="s">
        <v>1499</v>
      </c>
      <c r="C3136" t="s">
        <v>3063</v>
      </c>
      <c r="F3136" t="s">
        <v>2358</v>
      </c>
      <c r="H3136" t="s">
        <v>3089</v>
      </c>
      <c r="I3136">
        <v>1</v>
      </c>
    </row>
    <row r="3137" spans="1:9">
      <c r="A3137">
        <v>817</v>
      </c>
      <c r="B3137" t="s">
        <v>1499</v>
      </c>
      <c r="C3137" t="s">
        <v>3063</v>
      </c>
      <c r="F3137" t="s">
        <v>2358</v>
      </c>
      <c r="H3137" t="s">
        <v>3090</v>
      </c>
      <c r="I3137">
        <v>4</v>
      </c>
    </row>
    <row r="3138" spans="1:9">
      <c r="A3138">
        <v>818</v>
      </c>
      <c r="B3138" t="s">
        <v>1499</v>
      </c>
      <c r="C3138" t="s">
        <v>3063</v>
      </c>
      <c r="F3138" t="s">
        <v>3091</v>
      </c>
      <c r="H3138" t="s">
        <v>3092</v>
      </c>
      <c r="I3138">
        <v>1</v>
      </c>
    </row>
    <row r="3139" spans="1:9">
      <c r="A3139">
        <v>819</v>
      </c>
      <c r="B3139" t="s">
        <v>1499</v>
      </c>
      <c r="C3139" t="s">
        <v>3063</v>
      </c>
      <c r="F3139" t="s">
        <v>2358</v>
      </c>
      <c r="H3139" t="s">
        <v>3093</v>
      </c>
      <c r="I3139">
        <v>5</v>
      </c>
    </row>
    <row r="3140" spans="1:9">
      <c r="A3140">
        <v>820</v>
      </c>
      <c r="B3140" t="s">
        <v>1499</v>
      </c>
      <c r="C3140" t="s">
        <v>3063</v>
      </c>
      <c r="H3140" t="s">
        <v>3094</v>
      </c>
      <c r="I3140">
        <v>22</v>
      </c>
    </row>
    <row r="3141" spans="1:9">
      <c r="A3141">
        <v>821</v>
      </c>
      <c r="B3141" t="s">
        <v>1499</v>
      </c>
      <c r="C3141" t="s">
        <v>3063</v>
      </c>
      <c r="F3141" t="s">
        <v>2358</v>
      </c>
      <c r="H3141" t="s">
        <v>3095</v>
      </c>
      <c r="I3141">
        <v>1</v>
      </c>
    </row>
    <row r="3142" spans="1:9">
      <c r="A3142">
        <v>823</v>
      </c>
      <c r="B3142" t="s">
        <v>1499</v>
      </c>
      <c r="C3142" t="s">
        <v>3063</v>
      </c>
      <c r="F3142" t="s">
        <v>2358</v>
      </c>
      <c r="H3142" t="s">
        <v>3096</v>
      </c>
      <c r="I3142">
        <v>3</v>
      </c>
    </row>
    <row r="3143" spans="1:9">
      <c r="A3143">
        <v>824</v>
      </c>
      <c r="B3143" t="s">
        <v>1499</v>
      </c>
      <c r="C3143" t="s">
        <v>3063</v>
      </c>
      <c r="F3143" t="s">
        <v>2590</v>
      </c>
      <c r="H3143" t="s">
        <v>3097</v>
      </c>
      <c r="I3143">
        <v>5</v>
      </c>
    </row>
    <row r="3144" spans="1:9">
      <c r="A3144">
        <v>827</v>
      </c>
      <c r="B3144" t="s">
        <v>1499</v>
      </c>
      <c r="C3144" t="s">
        <v>3063</v>
      </c>
      <c r="F3144" t="s">
        <v>3098</v>
      </c>
      <c r="H3144" t="s">
        <v>3099</v>
      </c>
      <c r="I3144">
        <v>3</v>
      </c>
    </row>
    <row r="3145" spans="1:9">
      <c r="A3145">
        <v>828</v>
      </c>
      <c r="B3145" t="s">
        <v>1499</v>
      </c>
      <c r="C3145" t="s">
        <v>3063</v>
      </c>
      <c r="F3145" t="s">
        <v>2358</v>
      </c>
      <c r="H3145" t="s">
        <v>3100</v>
      </c>
      <c r="I3145">
        <v>0</v>
      </c>
    </row>
    <row r="3146" spans="1:9">
      <c r="A3146">
        <v>829</v>
      </c>
      <c r="B3146" t="s">
        <v>1499</v>
      </c>
      <c r="C3146" t="s">
        <v>3063</v>
      </c>
      <c r="F3146" t="s">
        <v>2358</v>
      </c>
      <c r="H3146" t="s">
        <v>3101</v>
      </c>
      <c r="I3146">
        <v>17</v>
      </c>
    </row>
    <row r="3147" spans="1:9">
      <c r="A3147">
        <v>832</v>
      </c>
      <c r="B3147" t="s">
        <v>1499</v>
      </c>
      <c r="C3147" t="s">
        <v>3063</v>
      </c>
      <c r="F3147" t="s">
        <v>2358</v>
      </c>
      <c r="H3147" t="s">
        <v>3102</v>
      </c>
      <c r="I3147">
        <v>9</v>
      </c>
    </row>
    <row r="3148" spans="1:9">
      <c r="A3148">
        <v>835</v>
      </c>
      <c r="B3148" t="s">
        <v>1499</v>
      </c>
      <c r="C3148" t="s">
        <v>3063</v>
      </c>
      <c r="F3148" t="s">
        <v>2358</v>
      </c>
      <c r="H3148" t="s">
        <v>3103</v>
      </c>
      <c r="I3148">
        <v>8</v>
      </c>
    </row>
    <row r="3149" spans="1:9">
      <c r="A3149">
        <v>837</v>
      </c>
      <c r="B3149" t="s">
        <v>1499</v>
      </c>
      <c r="C3149" t="s">
        <v>3063</v>
      </c>
      <c r="F3149" t="s">
        <v>2358</v>
      </c>
      <c r="H3149" t="s">
        <v>3104</v>
      </c>
      <c r="I3149">
        <v>3</v>
      </c>
    </row>
    <row r="3150" spans="1:9">
      <c r="A3150">
        <v>838</v>
      </c>
      <c r="B3150" t="s">
        <v>1499</v>
      </c>
      <c r="C3150" t="s">
        <v>3063</v>
      </c>
      <c r="F3150" t="s">
        <v>3105</v>
      </c>
      <c r="H3150" t="s">
        <v>2692</v>
      </c>
      <c r="I3150">
        <v>12</v>
      </c>
    </row>
    <row r="3151" spans="1:9">
      <c r="A3151">
        <v>841</v>
      </c>
      <c r="B3151" t="s">
        <v>1499</v>
      </c>
      <c r="C3151" t="s">
        <v>3063</v>
      </c>
      <c r="F3151" t="s">
        <v>2590</v>
      </c>
      <c r="H3151" t="s">
        <v>3106</v>
      </c>
      <c r="I3151">
        <v>0</v>
      </c>
    </row>
    <row r="3152" spans="1:9">
      <c r="A3152">
        <v>842</v>
      </c>
      <c r="B3152" t="s">
        <v>1499</v>
      </c>
      <c r="C3152" t="s">
        <v>3063</v>
      </c>
      <c r="F3152" t="s">
        <v>2590</v>
      </c>
      <c r="H3152" t="s">
        <v>3107</v>
      </c>
      <c r="I3152">
        <v>1</v>
      </c>
    </row>
    <row r="3153" spans="1:9">
      <c r="A3153">
        <v>843</v>
      </c>
      <c r="B3153" t="s">
        <v>1499</v>
      </c>
      <c r="C3153" t="s">
        <v>3063</v>
      </c>
      <c r="F3153" t="s">
        <v>3108</v>
      </c>
      <c r="H3153" t="s">
        <v>3109</v>
      </c>
      <c r="I3153">
        <v>11</v>
      </c>
    </row>
    <row r="3154" spans="1:9">
      <c r="A3154">
        <v>844</v>
      </c>
      <c r="B3154" t="s">
        <v>1499</v>
      </c>
      <c r="C3154" t="s">
        <v>3063</v>
      </c>
      <c r="F3154" t="s">
        <v>2590</v>
      </c>
      <c r="H3154" t="s">
        <v>3110</v>
      </c>
      <c r="I3154">
        <v>9</v>
      </c>
    </row>
    <row r="3155" spans="1:9">
      <c r="A3155">
        <v>744</v>
      </c>
      <c r="B3155" t="s">
        <v>1499</v>
      </c>
      <c r="C3155" t="s">
        <v>3111</v>
      </c>
      <c r="H3155" t="s">
        <v>3112</v>
      </c>
      <c r="I3155">
        <v>0</v>
      </c>
    </row>
    <row r="3156" spans="1:9">
      <c r="A3156">
        <v>747</v>
      </c>
      <c r="B3156" t="s">
        <v>1499</v>
      </c>
      <c r="C3156" t="s">
        <v>3111</v>
      </c>
      <c r="F3156" t="s">
        <v>2724</v>
      </c>
      <c r="H3156" t="s">
        <v>3113</v>
      </c>
      <c r="I3156">
        <v>1</v>
      </c>
    </row>
    <row r="3157" spans="1:9">
      <c r="A3157">
        <v>748</v>
      </c>
      <c r="B3157" t="s">
        <v>1499</v>
      </c>
      <c r="C3157" t="s">
        <v>3111</v>
      </c>
      <c r="F3157" t="s">
        <v>3114</v>
      </c>
      <c r="H3157" t="s">
        <v>3115</v>
      </c>
      <c r="I3157">
        <v>1</v>
      </c>
    </row>
    <row r="3158" spans="1:9">
      <c r="A3158">
        <v>749</v>
      </c>
      <c r="B3158" t="s">
        <v>1499</v>
      </c>
      <c r="C3158" t="s">
        <v>3111</v>
      </c>
      <c r="F3158" t="s">
        <v>2358</v>
      </c>
      <c r="H3158" t="s">
        <v>3116</v>
      </c>
      <c r="I3158">
        <v>1</v>
      </c>
    </row>
    <row r="3159" spans="1:9">
      <c r="A3159">
        <v>750</v>
      </c>
      <c r="B3159" t="s">
        <v>1499</v>
      </c>
      <c r="C3159" t="s">
        <v>3111</v>
      </c>
      <c r="F3159" t="s">
        <v>1526</v>
      </c>
      <c r="H3159" t="s">
        <v>3117</v>
      </c>
      <c r="I3159">
        <v>8</v>
      </c>
    </row>
    <row r="3160" spans="1:9">
      <c r="A3160">
        <v>751</v>
      </c>
      <c r="B3160" t="s">
        <v>1499</v>
      </c>
      <c r="C3160" t="s">
        <v>3111</v>
      </c>
      <c r="F3160" t="s">
        <v>2358</v>
      </c>
      <c r="H3160" t="s">
        <v>3118</v>
      </c>
      <c r="I3160">
        <v>3</v>
      </c>
    </row>
    <row r="3161" spans="1:9">
      <c r="A3161">
        <v>755</v>
      </c>
      <c r="B3161" t="s">
        <v>1499</v>
      </c>
      <c r="C3161" t="s">
        <v>3111</v>
      </c>
      <c r="F3161" t="s">
        <v>2358</v>
      </c>
      <c r="G3161" t="s">
        <v>3119</v>
      </c>
      <c r="H3161" t="s">
        <v>3120</v>
      </c>
      <c r="I3161">
        <v>1</v>
      </c>
    </row>
    <row r="3162" spans="1:9">
      <c r="A3162">
        <v>756</v>
      </c>
      <c r="B3162" t="s">
        <v>1499</v>
      </c>
      <c r="C3162" t="s">
        <v>3111</v>
      </c>
      <c r="H3162" t="s">
        <v>3121</v>
      </c>
      <c r="I3162">
        <v>1</v>
      </c>
    </row>
    <row r="3163" spans="1:9">
      <c r="A3163">
        <v>757</v>
      </c>
      <c r="B3163" t="s">
        <v>1499</v>
      </c>
      <c r="C3163" t="s">
        <v>3111</v>
      </c>
      <c r="F3163" t="s">
        <v>2358</v>
      </c>
      <c r="H3163" t="s">
        <v>3122</v>
      </c>
      <c r="I3163">
        <v>1</v>
      </c>
    </row>
    <row r="3164" spans="1:9">
      <c r="A3164">
        <v>759</v>
      </c>
      <c r="B3164" t="s">
        <v>1499</v>
      </c>
      <c r="C3164" t="s">
        <v>3111</v>
      </c>
      <c r="F3164" t="s">
        <v>3105</v>
      </c>
      <c r="H3164" t="s">
        <v>3123</v>
      </c>
      <c r="I3164">
        <v>2</v>
      </c>
    </row>
    <row r="3165" spans="1:9">
      <c r="A3165">
        <v>761</v>
      </c>
      <c r="B3165" t="s">
        <v>1499</v>
      </c>
      <c r="C3165" t="s">
        <v>3111</v>
      </c>
      <c r="F3165" t="s">
        <v>1526</v>
      </c>
      <c r="H3165" t="s">
        <v>3124</v>
      </c>
      <c r="I3165">
        <v>1</v>
      </c>
    </row>
    <row r="3166" spans="1:9">
      <c r="A3166">
        <v>762</v>
      </c>
      <c r="B3166" t="s">
        <v>1499</v>
      </c>
      <c r="C3166" t="s">
        <v>3111</v>
      </c>
      <c r="F3166" t="s">
        <v>2358</v>
      </c>
      <c r="H3166" t="s">
        <v>3125</v>
      </c>
      <c r="I3166">
        <v>3</v>
      </c>
    </row>
    <row r="3167" spans="1:9">
      <c r="A3167">
        <v>763</v>
      </c>
      <c r="B3167" t="s">
        <v>1499</v>
      </c>
      <c r="C3167" t="s">
        <v>3111</v>
      </c>
      <c r="F3167" t="s">
        <v>2358</v>
      </c>
      <c r="G3167" t="s">
        <v>2233</v>
      </c>
      <c r="H3167" t="s">
        <v>3126</v>
      </c>
      <c r="I3167">
        <v>5</v>
      </c>
    </row>
    <row r="3168" spans="1:9">
      <c r="A3168">
        <v>765</v>
      </c>
      <c r="B3168" t="s">
        <v>1499</v>
      </c>
      <c r="C3168" t="s">
        <v>3111</v>
      </c>
      <c r="F3168" t="s">
        <v>3091</v>
      </c>
      <c r="H3168" t="s">
        <v>3127</v>
      </c>
      <c r="I3168">
        <v>2</v>
      </c>
    </row>
    <row r="3169" spans="1:9">
      <c r="A3169">
        <v>674</v>
      </c>
      <c r="B3169" t="s">
        <v>1499</v>
      </c>
      <c r="C3169" t="s">
        <v>3128</v>
      </c>
      <c r="F3169" t="s">
        <v>3129</v>
      </c>
      <c r="H3169" t="s">
        <v>3130</v>
      </c>
      <c r="I3169">
        <v>10</v>
      </c>
    </row>
    <row r="3170" spans="1:9">
      <c r="A3170">
        <v>678</v>
      </c>
      <c r="B3170" t="s">
        <v>1499</v>
      </c>
      <c r="C3170" t="s">
        <v>3128</v>
      </c>
      <c r="F3170" t="s">
        <v>3129</v>
      </c>
      <c r="H3170" t="s">
        <v>3131</v>
      </c>
      <c r="I3170">
        <v>0</v>
      </c>
    </row>
    <row r="3171" spans="1:9">
      <c r="A3171">
        <v>679</v>
      </c>
      <c r="B3171" t="s">
        <v>1499</v>
      </c>
      <c r="C3171" t="s">
        <v>3128</v>
      </c>
      <c r="F3171" t="s">
        <v>3129</v>
      </c>
      <c r="H3171" t="s">
        <v>3132</v>
      </c>
      <c r="I3171">
        <v>3</v>
      </c>
    </row>
    <row r="3172" spans="1:9">
      <c r="A3172">
        <v>680</v>
      </c>
      <c r="B3172" t="s">
        <v>1499</v>
      </c>
      <c r="C3172" t="s">
        <v>3128</v>
      </c>
      <c r="F3172" t="s">
        <v>2358</v>
      </c>
      <c r="H3172" t="s">
        <v>3133</v>
      </c>
      <c r="I3172">
        <v>1</v>
      </c>
    </row>
    <row r="3173" spans="1:9">
      <c r="A3173">
        <v>681</v>
      </c>
      <c r="B3173" t="s">
        <v>1499</v>
      </c>
      <c r="C3173" t="s">
        <v>3128</v>
      </c>
      <c r="F3173" t="s">
        <v>2358</v>
      </c>
      <c r="H3173" t="s">
        <v>3134</v>
      </c>
      <c r="I3173">
        <v>1</v>
      </c>
    </row>
    <row r="3174" spans="1:9">
      <c r="A3174">
        <v>682</v>
      </c>
      <c r="B3174" t="s">
        <v>1499</v>
      </c>
      <c r="C3174" t="s">
        <v>3128</v>
      </c>
      <c r="F3174" t="s">
        <v>2358</v>
      </c>
      <c r="H3174" t="s">
        <v>3135</v>
      </c>
      <c r="I3174">
        <v>1</v>
      </c>
    </row>
    <row r="3175" spans="1:9">
      <c r="A3175">
        <v>683</v>
      </c>
      <c r="B3175" t="s">
        <v>1499</v>
      </c>
      <c r="C3175" t="s">
        <v>3128</v>
      </c>
      <c r="F3175" t="s">
        <v>2358</v>
      </c>
      <c r="H3175" t="s">
        <v>3136</v>
      </c>
      <c r="I3175">
        <v>1</v>
      </c>
    </row>
    <row r="3176" spans="1:9">
      <c r="A3176">
        <v>684</v>
      </c>
      <c r="B3176" t="s">
        <v>1499</v>
      </c>
      <c r="C3176" t="s">
        <v>3128</v>
      </c>
      <c r="F3176" t="s">
        <v>2358</v>
      </c>
      <c r="H3176" t="s">
        <v>3137</v>
      </c>
      <c r="I3176">
        <v>2</v>
      </c>
    </row>
    <row r="3177" spans="1:9">
      <c r="A3177">
        <v>685</v>
      </c>
      <c r="B3177" t="s">
        <v>1499</v>
      </c>
      <c r="C3177" t="s">
        <v>3128</v>
      </c>
      <c r="F3177" t="s">
        <v>2358</v>
      </c>
      <c r="H3177" t="s">
        <v>3138</v>
      </c>
      <c r="I3177">
        <v>5</v>
      </c>
    </row>
    <row r="3178" spans="1:9">
      <c r="A3178">
        <v>686</v>
      </c>
      <c r="B3178" t="s">
        <v>1499</v>
      </c>
      <c r="C3178" t="s">
        <v>3128</v>
      </c>
      <c r="F3178" t="s">
        <v>2358</v>
      </c>
      <c r="H3178" t="s">
        <v>3139</v>
      </c>
      <c r="I3178">
        <v>6</v>
      </c>
    </row>
    <row r="3179" spans="1:9">
      <c r="A3179">
        <v>689</v>
      </c>
      <c r="B3179" t="s">
        <v>1499</v>
      </c>
      <c r="C3179" t="s">
        <v>3128</v>
      </c>
      <c r="F3179" t="s">
        <v>3129</v>
      </c>
      <c r="G3179" t="s">
        <v>2233</v>
      </c>
      <c r="H3179" t="s">
        <v>3140</v>
      </c>
      <c r="I3179">
        <v>0</v>
      </c>
    </row>
    <row r="3180" spans="1:9">
      <c r="A3180">
        <v>690</v>
      </c>
      <c r="B3180" t="s">
        <v>1499</v>
      </c>
      <c r="C3180" t="s">
        <v>3128</v>
      </c>
      <c r="F3180" t="s">
        <v>2358</v>
      </c>
      <c r="H3180" t="s">
        <v>3141</v>
      </c>
      <c r="I3180">
        <v>2</v>
      </c>
    </row>
    <row r="3181" spans="1:9">
      <c r="A3181">
        <v>737</v>
      </c>
      <c r="B3181" t="s">
        <v>1499</v>
      </c>
      <c r="C3181" t="s">
        <v>3142</v>
      </c>
      <c r="F3181" t="s">
        <v>2358</v>
      </c>
      <c r="H3181" t="s">
        <v>3143</v>
      </c>
      <c r="I3181">
        <v>0</v>
      </c>
    </row>
    <row r="3182" spans="1:9">
      <c r="A3182">
        <v>738</v>
      </c>
      <c r="B3182" t="s">
        <v>1499</v>
      </c>
      <c r="C3182" t="s">
        <v>3142</v>
      </c>
      <c r="H3182" t="s">
        <v>3144</v>
      </c>
      <c r="I3182">
        <v>1</v>
      </c>
    </row>
    <row r="3183" spans="1:9">
      <c r="A3183">
        <v>739</v>
      </c>
      <c r="B3183" t="s">
        <v>1499</v>
      </c>
      <c r="C3183" t="s">
        <v>3142</v>
      </c>
      <c r="F3183" t="s">
        <v>2358</v>
      </c>
      <c r="H3183" t="s">
        <v>3145</v>
      </c>
      <c r="I3183">
        <v>9</v>
      </c>
    </row>
    <row r="3184" spans="1:9">
      <c r="A3184">
        <v>743</v>
      </c>
      <c r="B3184" t="s">
        <v>1499</v>
      </c>
      <c r="C3184" t="s">
        <v>3142</v>
      </c>
      <c r="F3184" t="s">
        <v>2358</v>
      </c>
      <c r="H3184" t="s">
        <v>2694</v>
      </c>
      <c r="I3184">
        <v>1</v>
      </c>
    </row>
    <row r="3185" spans="1:9">
      <c r="A3185">
        <v>1983</v>
      </c>
      <c r="B3185" t="s">
        <v>3146</v>
      </c>
      <c r="C3185" t="s">
        <v>3147</v>
      </c>
      <c r="H3185" t="s">
        <v>3148</v>
      </c>
      <c r="I3185">
        <v>1</v>
      </c>
    </row>
    <row r="3186" spans="1:9">
      <c r="A3186">
        <v>1984</v>
      </c>
      <c r="B3186" t="s">
        <v>3146</v>
      </c>
      <c r="C3186" t="s">
        <v>3147</v>
      </c>
      <c r="F3186" t="s">
        <v>2358</v>
      </c>
      <c r="H3186" t="s">
        <v>3149</v>
      </c>
      <c r="I3186">
        <v>0</v>
      </c>
    </row>
    <row r="3187" spans="1:9">
      <c r="A3187">
        <v>1961</v>
      </c>
      <c r="B3187" t="s">
        <v>3146</v>
      </c>
      <c r="C3187" t="s">
        <v>3146</v>
      </c>
      <c r="F3187" t="s">
        <v>2358</v>
      </c>
      <c r="H3187" t="s">
        <v>3150</v>
      </c>
      <c r="I3187">
        <v>1</v>
      </c>
    </row>
    <row r="3188" spans="1:9">
      <c r="A3188">
        <v>1963</v>
      </c>
      <c r="B3188" t="s">
        <v>3146</v>
      </c>
      <c r="C3188" t="s">
        <v>3146</v>
      </c>
      <c r="F3188" t="s">
        <v>2358</v>
      </c>
      <c r="H3188" t="s">
        <v>3151</v>
      </c>
      <c r="I3188">
        <v>4</v>
      </c>
    </row>
    <row r="3189" spans="1:9">
      <c r="A3189">
        <v>1964</v>
      </c>
      <c r="B3189" t="s">
        <v>3146</v>
      </c>
      <c r="C3189" t="s">
        <v>3146</v>
      </c>
      <c r="F3189" t="s">
        <v>1526</v>
      </c>
      <c r="H3189" t="s">
        <v>3152</v>
      </c>
      <c r="I3189">
        <v>1</v>
      </c>
    </row>
    <row r="3190" spans="1:9">
      <c r="A3190">
        <v>1965</v>
      </c>
      <c r="B3190" t="s">
        <v>3146</v>
      </c>
      <c r="C3190" t="s">
        <v>3146</v>
      </c>
      <c r="F3190" t="s">
        <v>2358</v>
      </c>
      <c r="H3190" t="s">
        <v>3153</v>
      </c>
      <c r="I3190">
        <v>4</v>
      </c>
    </row>
    <row r="3191" spans="1:9">
      <c r="A3191">
        <v>1966</v>
      </c>
      <c r="B3191" t="s">
        <v>3146</v>
      </c>
      <c r="C3191" t="s">
        <v>3146</v>
      </c>
      <c r="H3191" t="s">
        <v>3154</v>
      </c>
      <c r="I3191">
        <v>2</v>
      </c>
    </row>
    <row r="3192" spans="1:9">
      <c r="A3192">
        <v>1967</v>
      </c>
      <c r="B3192" t="s">
        <v>3146</v>
      </c>
      <c r="C3192" t="s">
        <v>3146</v>
      </c>
      <c r="F3192" t="s">
        <v>2358</v>
      </c>
      <c r="H3192" t="s">
        <v>3155</v>
      </c>
      <c r="I3192">
        <v>1</v>
      </c>
    </row>
    <row r="3193" spans="1:9">
      <c r="A3193">
        <v>1970</v>
      </c>
      <c r="B3193" t="s">
        <v>3146</v>
      </c>
      <c r="C3193" t="s">
        <v>3146</v>
      </c>
      <c r="F3193" t="s">
        <v>2358</v>
      </c>
      <c r="H3193" t="s">
        <v>3156</v>
      </c>
      <c r="I3193">
        <v>2</v>
      </c>
    </row>
    <row r="3194" spans="1:9">
      <c r="A3194">
        <v>1972</v>
      </c>
      <c r="B3194" t="s">
        <v>3146</v>
      </c>
      <c r="C3194" t="s">
        <v>3146</v>
      </c>
      <c r="F3194" t="s">
        <v>2358</v>
      </c>
      <c r="H3194" t="s">
        <v>3157</v>
      </c>
      <c r="I3194">
        <v>6</v>
      </c>
    </row>
    <row r="3195" spans="1:9">
      <c r="A3195">
        <v>1975</v>
      </c>
      <c r="B3195" t="s">
        <v>3146</v>
      </c>
      <c r="C3195" t="s">
        <v>3146</v>
      </c>
      <c r="H3195" t="s">
        <v>3158</v>
      </c>
      <c r="I3195">
        <v>1</v>
      </c>
    </row>
    <row r="3196" spans="1:9">
      <c r="A3196">
        <v>1977</v>
      </c>
      <c r="B3196" t="s">
        <v>3146</v>
      </c>
      <c r="C3196" t="s">
        <v>3146</v>
      </c>
      <c r="F3196" t="s">
        <v>2358</v>
      </c>
      <c r="H3196" t="s">
        <v>3159</v>
      </c>
      <c r="I3196">
        <v>1</v>
      </c>
    </row>
    <row r="3197" spans="1:9">
      <c r="A3197">
        <v>1978</v>
      </c>
      <c r="B3197" t="s">
        <v>3146</v>
      </c>
      <c r="C3197" t="s">
        <v>3146</v>
      </c>
      <c r="F3197" t="s">
        <v>2358</v>
      </c>
      <c r="H3197" t="s">
        <v>3160</v>
      </c>
      <c r="I3197">
        <v>3</v>
      </c>
    </row>
    <row r="3198" spans="1:9">
      <c r="A3198">
        <v>1980</v>
      </c>
      <c r="B3198" t="s">
        <v>3146</v>
      </c>
      <c r="C3198" t="s">
        <v>3146</v>
      </c>
      <c r="H3198" t="s">
        <v>3161</v>
      </c>
      <c r="I3198">
        <v>1</v>
      </c>
    </row>
    <row r="3199" spans="1:9">
      <c r="A3199">
        <v>1981</v>
      </c>
      <c r="B3199" t="s">
        <v>3146</v>
      </c>
      <c r="C3199" t="s">
        <v>3146</v>
      </c>
      <c r="F3199" t="s">
        <v>2358</v>
      </c>
      <c r="H3199" t="s">
        <v>3162</v>
      </c>
      <c r="I3199">
        <v>1</v>
      </c>
    </row>
    <row r="3200" spans="1:9">
      <c r="A3200">
        <v>1985</v>
      </c>
      <c r="B3200" t="s">
        <v>3146</v>
      </c>
      <c r="C3200" t="s">
        <v>3163</v>
      </c>
      <c r="H3200" t="s">
        <v>3164</v>
      </c>
      <c r="I3200">
        <v>1</v>
      </c>
    </row>
    <row r="3201" spans="1:9">
      <c r="A3201">
        <v>1996</v>
      </c>
      <c r="B3201" t="s">
        <v>3146</v>
      </c>
      <c r="C3201" t="s">
        <v>3165</v>
      </c>
      <c r="H3201" t="s">
        <v>3166</v>
      </c>
      <c r="I3201">
        <v>0</v>
      </c>
    </row>
    <row r="3202" spans="1:9">
      <c r="A3202">
        <v>1987</v>
      </c>
      <c r="B3202" t="s">
        <v>3146</v>
      </c>
      <c r="C3202" t="s">
        <v>3167</v>
      </c>
      <c r="F3202" t="s">
        <v>2358</v>
      </c>
      <c r="H3202" t="s">
        <v>3168</v>
      </c>
      <c r="I3202">
        <v>1</v>
      </c>
    </row>
    <row r="3203" spans="1:9">
      <c r="A3203">
        <v>1989</v>
      </c>
      <c r="B3203" t="s">
        <v>3146</v>
      </c>
      <c r="C3203" t="s">
        <v>3167</v>
      </c>
      <c r="H3203" t="s">
        <v>3169</v>
      </c>
      <c r="I3203">
        <v>1</v>
      </c>
    </row>
    <row r="3204" spans="1:9">
      <c r="A3204">
        <v>1990</v>
      </c>
      <c r="B3204" t="s">
        <v>3146</v>
      </c>
      <c r="C3204" t="s">
        <v>3167</v>
      </c>
      <c r="H3204" t="s">
        <v>3170</v>
      </c>
      <c r="I3204">
        <v>1</v>
      </c>
    </row>
    <row r="3205" spans="1:9">
      <c r="A3205">
        <v>1991</v>
      </c>
      <c r="B3205" t="s">
        <v>3146</v>
      </c>
      <c r="C3205" t="s">
        <v>3167</v>
      </c>
      <c r="H3205" t="s">
        <v>3171</v>
      </c>
      <c r="I3205">
        <v>0</v>
      </c>
    </row>
    <row r="3206" spans="1:9">
      <c r="A3206">
        <v>1992</v>
      </c>
      <c r="B3206" t="s">
        <v>3146</v>
      </c>
      <c r="C3206" t="s">
        <v>3167</v>
      </c>
      <c r="H3206" t="s">
        <v>3172</v>
      </c>
      <c r="I3206">
        <v>1</v>
      </c>
    </row>
    <row r="3207" spans="1:9">
      <c r="A3207">
        <v>1993</v>
      </c>
      <c r="B3207" t="s">
        <v>3146</v>
      </c>
      <c r="C3207" t="s">
        <v>3167</v>
      </c>
      <c r="F3207" t="s">
        <v>2358</v>
      </c>
      <c r="H3207" t="s">
        <v>3173</v>
      </c>
      <c r="I3207">
        <v>1</v>
      </c>
    </row>
    <row r="3208" spans="1:9">
      <c r="A3208">
        <v>1995</v>
      </c>
      <c r="B3208" t="s">
        <v>3146</v>
      </c>
      <c r="C3208" t="s">
        <v>3174</v>
      </c>
      <c r="H3208" t="s">
        <v>3175</v>
      </c>
      <c r="I3208">
        <v>0</v>
      </c>
    </row>
    <row r="3209" spans="1:9">
      <c r="A3209">
        <v>1959</v>
      </c>
      <c r="B3209" t="s">
        <v>3146</v>
      </c>
      <c r="C3209" t="s">
        <v>3176</v>
      </c>
      <c r="F3209" t="s">
        <v>3177</v>
      </c>
      <c r="H3209" t="s">
        <v>3178</v>
      </c>
      <c r="I3209">
        <v>1</v>
      </c>
    </row>
    <row r="3210" spans="1:9">
      <c r="A3210">
        <v>1955</v>
      </c>
      <c r="B3210" t="s">
        <v>3146</v>
      </c>
      <c r="C3210" t="s">
        <v>3179</v>
      </c>
      <c r="F3210" t="s">
        <v>1526</v>
      </c>
      <c r="H3210" t="s">
        <v>3180</v>
      </c>
      <c r="I3210">
        <v>1</v>
      </c>
    </row>
    <row r="3211" spans="1:9">
      <c r="A3211">
        <v>1960</v>
      </c>
      <c r="B3211" t="s">
        <v>3146</v>
      </c>
      <c r="C3211" t="s">
        <v>3181</v>
      </c>
      <c r="H3211" t="s">
        <v>3182</v>
      </c>
      <c r="I3211">
        <v>0</v>
      </c>
    </row>
    <row r="3212" spans="1:9">
      <c r="A3212">
        <v>1953</v>
      </c>
      <c r="B3212" t="s">
        <v>3146</v>
      </c>
      <c r="C3212" t="s">
        <v>3183</v>
      </c>
      <c r="H3212" t="s">
        <v>3184</v>
      </c>
      <c r="I3212">
        <v>1</v>
      </c>
    </row>
    <row r="3213" spans="1:9">
      <c r="A3213">
        <v>1954</v>
      </c>
      <c r="B3213" t="s">
        <v>3146</v>
      </c>
      <c r="C3213" t="s">
        <v>3183</v>
      </c>
      <c r="F3213" t="s">
        <v>2358</v>
      </c>
      <c r="H3213" t="s">
        <v>3185</v>
      </c>
      <c r="I3213">
        <v>0</v>
      </c>
    </row>
    <row r="3214" spans="1:9">
      <c r="A3214">
        <v>1982</v>
      </c>
      <c r="B3214" t="s">
        <v>3146</v>
      </c>
      <c r="C3214" t="s">
        <v>3186</v>
      </c>
      <c r="F3214" t="s">
        <v>2358</v>
      </c>
      <c r="H3214" t="s">
        <v>3187</v>
      </c>
      <c r="I3214">
        <v>1</v>
      </c>
    </row>
    <row r="3215" spans="1:9">
      <c r="A3215">
        <v>1986</v>
      </c>
      <c r="B3215" t="s">
        <v>3146</v>
      </c>
      <c r="C3215" t="s">
        <v>3188</v>
      </c>
      <c r="H3215" t="s">
        <v>3189</v>
      </c>
      <c r="I3215">
        <v>2</v>
      </c>
    </row>
    <row r="3216" spans="1:9">
      <c r="A3216">
        <v>1997</v>
      </c>
      <c r="B3216" t="s">
        <v>3146</v>
      </c>
      <c r="C3216" t="s">
        <v>3190</v>
      </c>
      <c r="F3216" t="s">
        <v>3191</v>
      </c>
      <c r="H3216" t="s">
        <v>3192</v>
      </c>
      <c r="I3216">
        <v>1</v>
      </c>
    </row>
    <row r="3217" spans="1:9">
      <c r="A3217">
        <v>1999</v>
      </c>
      <c r="B3217" t="s">
        <v>3146</v>
      </c>
      <c r="C3217" t="s">
        <v>3190</v>
      </c>
      <c r="F3217" t="s">
        <v>2358</v>
      </c>
      <c r="G3217" t="s">
        <v>2233</v>
      </c>
      <c r="H3217" t="s">
        <v>3193</v>
      </c>
      <c r="I3217">
        <v>1</v>
      </c>
    </row>
    <row r="3218" spans="1:9">
      <c r="A3218">
        <v>2003</v>
      </c>
      <c r="B3218" t="s">
        <v>3146</v>
      </c>
      <c r="C3218" t="s">
        <v>3190</v>
      </c>
      <c r="H3218" t="s">
        <v>3194</v>
      </c>
      <c r="I3218">
        <v>0</v>
      </c>
    </row>
    <row r="3219" spans="1:9">
      <c r="A3219">
        <v>2004</v>
      </c>
      <c r="B3219" t="s">
        <v>3146</v>
      </c>
      <c r="C3219" t="s">
        <v>3190</v>
      </c>
      <c r="H3219" t="s">
        <v>3195</v>
      </c>
      <c r="I3219">
        <v>0</v>
      </c>
    </row>
    <row r="3220" spans="1:9">
      <c r="A3220">
        <v>2005</v>
      </c>
      <c r="B3220" t="s">
        <v>3146</v>
      </c>
      <c r="C3220" t="s">
        <v>3190</v>
      </c>
      <c r="F3220" t="s">
        <v>2358</v>
      </c>
      <c r="H3220" t="s">
        <v>3196</v>
      </c>
      <c r="I3220">
        <v>0</v>
      </c>
    </row>
    <row r="3221" spans="1:9">
      <c r="A3221">
        <v>2006</v>
      </c>
      <c r="B3221" t="s">
        <v>3146</v>
      </c>
      <c r="C3221" t="s">
        <v>3190</v>
      </c>
      <c r="F3221" t="s">
        <v>2358</v>
      </c>
      <c r="H3221" t="s">
        <v>3197</v>
      </c>
      <c r="I3221">
        <v>2</v>
      </c>
    </row>
    <row r="3222" spans="1:9">
      <c r="A3222">
        <v>2007</v>
      </c>
      <c r="B3222" t="s">
        <v>3146</v>
      </c>
      <c r="C3222" t="s">
        <v>3190</v>
      </c>
      <c r="F3222" t="s">
        <v>2358</v>
      </c>
      <c r="H3222" t="s">
        <v>3198</v>
      </c>
      <c r="I3222">
        <v>1</v>
      </c>
    </row>
    <row r="3223" spans="1:9">
      <c r="A3223">
        <v>2008</v>
      </c>
      <c r="B3223" t="s">
        <v>3146</v>
      </c>
      <c r="C3223" t="s">
        <v>3190</v>
      </c>
      <c r="H3223" t="s">
        <v>3199</v>
      </c>
      <c r="I3223">
        <v>1</v>
      </c>
    </row>
    <row r="3224" spans="1:9">
      <c r="A3224">
        <v>2009</v>
      </c>
      <c r="B3224" t="s">
        <v>3146</v>
      </c>
      <c r="C3224" t="s">
        <v>3190</v>
      </c>
      <c r="F3224" t="s">
        <v>2358</v>
      </c>
      <c r="H3224" t="s">
        <v>3200</v>
      </c>
      <c r="I3224">
        <v>1</v>
      </c>
    </row>
    <row r="3225" spans="1:9">
      <c r="A3225">
        <v>2010</v>
      </c>
      <c r="B3225" t="s">
        <v>3146</v>
      </c>
      <c r="C3225" t="s">
        <v>3190</v>
      </c>
      <c r="F3225" t="s">
        <v>2358</v>
      </c>
      <c r="H3225" t="s">
        <v>3201</v>
      </c>
      <c r="I3225">
        <v>0</v>
      </c>
    </row>
    <row r="3226" spans="1:9">
      <c r="A3226">
        <v>2011</v>
      </c>
      <c r="B3226" t="s">
        <v>3146</v>
      </c>
      <c r="C3226" t="s">
        <v>3190</v>
      </c>
      <c r="F3226" t="s">
        <v>2358</v>
      </c>
      <c r="H3226" t="s">
        <v>3202</v>
      </c>
      <c r="I3226">
        <v>0</v>
      </c>
    </row>
    <row r="3227" spans="1:9">
      <c r="A3227">
        <v>2012</v>
      </c>
      <c r="B3227" t="s">
        <v>3146</v>
      </c>
      <c r="C3227" t="s">
        <v>3190</v>
      </c>
      <c r="F3227" t="s">
        <v>2358</v>
      </c>
      <c r="H3227" t="s">
        <v>3203</v>
      </c>
      <c r="I3227">
        <v>1</v>
      </c>
    </row>
    <row r="3228" spans="1:9">
      <c r="A3228">
        <v>6356</v>
      </c>
      <c r="B3228" t="s">
        <v>3146</v>
      </c>
      <c r="C3228" t="s">
        <v>3190</v>
      </c>
      <c r="D3228" t="s">
        <v>2642</v>
      </c>
      <c r="E3228" t="s">
        <v>1511</v>
      </c>
      <c r="F3228" t="s">
        <v>1493</v>
      </c>
      <c r="G3228" t="s">
        <v>1501</v>
      </c>
      <c r="H3228" t="s">
        <v>3204</v>
      </c>
      <c r="I3228">
        <v>0</v>
      </c>
    </row>
    <row r="3229" spans="1:9">
      <c r="A3229">
        <v>2916</v>
      </c>
      <c r="B3229" t="s">
        <v>862</v>
      </c>
      <c r="C3229" t="s">
        <v>3205</v>
      </c>
      <c r="F3229" t="s">
        <v>2341</v>
      </c>
      <c r="H3229" t="s">
        <v>3206</v>
      </c>
      <c r="I3229">
        <v>1</v>
      </c>
    </row>
    <row r="3230" spans="1:9">
      <c r="A3230">
        <v>2935</v>
      </c>
      <c r="B3230" t="s">
        <v>862</v>
      </c>
      <c r="C3230" t="s">
        <v>3207</v>
      </c>
      <c r="F3230" t="s">
        <v>2341</v>
      </c>
      <c r="G3230" t="s">
        <v>3208</v>
      </c>
      <c r="H3230" t="s">
        <v>3209</v>
      </c>
      <c r="I3230">
        <v>0</v>
      </c>
    </row>
    <row r="3231" spans="1:9">
      <c r="A3231">
        <v>2865</v>
      </c>
      <c r="B3231" t="s">
        <v>862</v>
      </c>
      <c r="C3231" t="s">
        <v>3210</v>
      </c>
      <c r="F3231" t="s">
        <v>3211</v>
      </c>
      <c r="H3231" t="s">
        <v>3212</v>
      </c>
      <c r="I3231">
        <v>0</v>
      </c>
    </row>
    <row r="3232" spans="1:9">
      <c r="A3232">
        <v>2913</v>
      </c>
      <c r="B3232" t="s">
        <v>862</v>
      </c>
      <c r="C3232" t="s">
        <v>3213</v>
      </c>
      <c r="H3232" t="s">
        <v>3214</v>
      </c>
      <c r="I3232">
        <v>1</v>
      </c>
    </row>
    <row r="3233" spans="1:9">
      <c r="A3233">
        <v>2914</v>
      </c>
      <c r="B3233" t="s">
        <v>862</v>
      </c>
      <c r="C3233" t="s">
        <v>3213</v>
      </c>
      <c r="H3233" t="s">
        <v>3215</v>
      </c>
      <c r="I3233">
        <v>0</v>
      </c>
    </row>
    <row r="3234" spans="1:9">
      <c r="A3234">
        <v>2884</v>
      </c>
      <c r="B3234" t="s">
        <v>862</v>
      </c>
      <c r="C3234" t="s">
        <v>3216</v>
      </c>
      <c r="F3234" t="s">
        <v>2341</v>
      </c>
      <c r="H3234" t="s">
        <v>3217</v>
      </c>
      <c r="I3234">
        <v>3</v>
      </c>
    </row>
    <row r="3235" spans="1:9">
      <c r="A3235">
        <v>2885</v>
      </c>
      <c r="B3235" t="s">
        <v>862</v>
      </c>
      <c r="C3235" t="s">
        <v>3216</v>
      </c>
      <c r="F3235" t="s">
        <v>2353</v>
      </c>
      <c r="H3235" t="s">
        <v>3218</v>
      </c>
      <c r="I3235">
        <v>1</v>
      </c>
    </row>
    <row r="3236" spans="1:9">
      <c r="A3236">
        <v>2886</v>
      </c>
      <c r="B3236" t="s">
        <v>862</v>
      </c>
      <c r="C3236" t="s">
        <v>3216</v>
      </c>
      <c r="F3236" t="s">
        <v>3219</v>
      </c>
      <c r="H3236" t="s">
        <v>3220</v>
      </c>
      <c r="I3236">
        <v>4</v>
      </c>
    </row>
    <row r="3237" spans="1:9">
      <c r="A3237">
        <v>2888</v>
      </c>
      <c r="B3237" t="s">
        <v>862</v>
      </c>
      <c r="C3237" t="s">
        <v>3216</v>
      </c>
      <c r="H3237" t="s">
        <v>3221</v>
      </c>
      <c r="I3237">
        <v>1</v>
      </c>
    </row>
    <row r="3238" spans="1:9">
      <c r="A3238">
        <v>2889</v>
      </c>
      <c r="B3238" t="s">
        <v>862</v>
      </c>
      <c r="C3238" t="s">
        <v>3216</v>
      </c>
      <c r="F3238" t="s">
        <v>2577</v>
      </c>
      <c r="H3238" t="s">
        <v>3222</v>
      </c>
      <c r="I3238">
        <v>1</v>
      </c>
    </row>
    <row r="3239" spans="1:9">
      <c r="A3239">
        <v>2890</v>
      </c>
      <c r="B3239" t="s">
        <v>862</v>
      </c>
      <c r="C3239" t="s">
        <v>3216</v>
      </c>
      <c r="F3239" t="s">
        <v>2341</v>
      </c>
      <c r="H3239" t="s">
        <v>3223</v>
      </c>
      <c r="I3239">
        <v>1</v>
      </c>
    </row>
    <row r="3240" spans="1:9">
      <c r="A3240">
        <v>2891</v>
      </c>
      <c r="B3240" t="s">
        <v>862</v>
      </c>
      <c r="C3240" t="s">
        <v>3216</v>
      </c>
      <c r="F3240" t="s">
        <v>2341</v>
      </c>
      <c r="H3240" t="s">
        <v>3224</v>
      </c>
      <c r="I3240">
        <v>1</v>
      </c>
    </row>
    <row r="3241" spans="1:9">
      <c r="A3241">
        <v>2892</v>
      </c>
      <c r="B3241" t="s">
        <v>862</v>
      </c>
      <c r="C3241" t="s">
        <v>3216</v>
      </c>
      <c r="H3241" t="s">
        <v>3225</v>
      </c>
      <c r="I3241">
        <v>2</v>
      </c>
    </row>
    <row r="3242" spans="1:9">
      <c r="A3242">
        <v>2893</v>
      </c>
      <c r="B3242" t="s">
        <v>862</v>
      </c>
      <c r="C3242" t="s">
        <v>3216</v>
      </c>
      <c r="F3242" t="s">
        <v>2341</v>
      </c>
      <c r="H3242" t="s">
        <v>3226</v>
      </c>
      <c r="I3242">
        <v>0</v>
      </c>
    </row>
    <row r="3243" spans="1:9">
      <c r="A3243">
        <v>2894</v>
      </c>
      <c r="B3243" t="s">
        <v>862</v>
      </c>
      <c r="C3243" t="s">
        <v>3216</v>
      </c>
      <c r="F3243" t="s">
        <v>2341</v>
      </c>
      <c r="H3243" t="s">
        <v>3227</v>
      </c>
      <c r="I3243">
        <v>1</v>
      </c>
    </row>
    <row r="3244" spans="1:9">
      <c r="A3244">
        <v>2895</v>
      </c>
      <c r="B3244" t="s">
        <v>862</v>
      </c>
      <c r="C3244" t="s">
        <v>3216</v>
      </c>
      <c r="F3244" t="s">
        <v>2577</v>
      </c>
      <c r="H3244" t="s">
        <v>3228</v>
      </c>
      <c r="I3244">
        <v>2</v>
      </c>
    </row>
    <row r="3245" spans="1:9">
      <c r="A3245">
        <v>2896</v>
      </c>
      <c r="B3245" t="s">
        <v>862</v>
      </c>
      <c r="C3245" t="s">
        <v>3216</v>
      </c>
      <c r="F3245" t="s">
        <v>2577</v>
      </c>
      <c r="H3245" t="s">
        <v>3229</v>
      </c>
      <c r="I3245">
        <v>0</v>
      </c>
    </row>
    <row r="3246" spans="1:9">
      <c r="A3246">
        <v>2897</v>
      </c>
      <c r="B3246" t="s">
        <v>862</v>
      </c>
      <c r="C3246" t="s">
        <v>3216</v>
      </c>
      <c r="F3246" t="s">
        <v>2341</v>
      </c>
      <c r="H3246" t="s">
        <v>3230</v>
      </c>
      <c r="I3246">
        <v>1</v>
      </c>
    </row>
    <row r="3247" spans="1:9">
      <c r="A3247">
        <v>2898</v>
      </c>
      <c r="B3247" t="s">
        <v>862</v>
      </c>
      <c r="C3247" t="s">
        <v>3216</v>
      </c>
      <c r="F3247" t="s">
        <v>2598</v>
      </c>
      <c r="H3247" t="s">
        <v>3231</v>
      </c>
      <c r="I3247">
        <v>5</v>
      </c>
    </row>
    <row r="3248" spans="1:9">
      <c r="A3248">
        <v>2902</v>
      </c>
      <c r="B3248" t="s">
        <v>862</v>
      </c>
      <c r="C3248" t="s">
        <v>3216</v>
      </c>
      <c r="F3248" t="s">
        <v>2341</v>
      </c>
      <c r="H3248" t="s">
        <v>3232</v>
      </c>
      <c r="I3248">
        <v>5</v>
      </c>
    </row>
    <row r="3249" spans="1:9">
      <c r="A3249">
        <v>2904</v>
      </c>
      <c r="B3249" t="s">
        <v>862</v>
      </c>
      <c r="C3249" t="s">
        <v>3216</v>
      </c>
      <c r="F3249" t="s">
        <v>2353</v>
      </c>
      <c r="H3249" t="s">
        <v>3233</v>
      </c>
      <c r="I3249">
        <v>11</v>
      </c>
    </row>
    <row r="3250" spans="1:9">
      <c r="A3250">
        <v>2906</v>
      </c>
      <c r="B3250" t="s">
        <v>862</v>
      </c>
      <c r="C3250" t="s">
        <v>3216</v>
      </c>
      <c r="F3250" t="s">
        <v>2353</v>
      </c>
      <c r="H3250" t="s">
        <v>3234</v>
      </c>
      <c r="I3250">
        <v>0</v>
      </c>
    </row>
    <row r="3251" spans="1:9">
      <c r="A3251">
        <v>2907</v>
      </c>
      <c r="B3251" t="s">
        <v>862</v>
      </c>
      <c r="C3251" t="s">
        <v>3216</v>
      </c>
      <c r="F3251" t="s">
        <v>2358</v>
      </c>
      <c r="H3251" t="s">
        <v>3235</v>
      </c>
      <c r="I3251">
        <v>3</v>
      </c>
    </row>
    <row r="3252" spans="1:9">
      <c r="A3252">
        <v>2908</v>
      </c>
      <c r="B3252" t="s">
        <v>862</v>
      </c>
      <c r="C3252" t="s">
        <v>3216</v>
      </c>
      <c r="F3252" t="s">
        <v>2598</v>
      </c>
      <c r="H3252" t="s">
        <v>3236</v>
      </c>
      <c r="I3252">
        <v>1</v>
      </c>
    </row>
    <row r="3253" spans="1:9">
      <c r="A3253">
        <v>2909</v>
      </c>
      <c r="B3253" t="s">
        <v>862</v>
      </c>
      <c r="C3253" t="s">
        <v>3216</v>
      </c>
      <c r="F3253" t="s">
        <v>2598</v>
      </c>
      <c r="H3253" t="s">
        <v>3237</v>
      </c>
      <c r="I3253">
        <v>1</v>
      </c>
    </row>
    <row r="3254" spans="1:9">
      <c r="A3254">
        <v>6350</v>
      </c>
      <c r="B3254" t="s">
        <v>862</v>
      </c>
      <c r="C3254" t="s">
        <v>3216</v>
      </c>
      <c r="D3254" t="s">
        <v>3238</v>
      </c>
      <c r="E3254" t="s">
        <v>1511</v>
      </c>
      <c r="F3254" t="s">
        <v>1493</v>
      </c>
      <c r="G3254" t="s">
        <v>3239</v>
      </c>
      <c r="H3254" t="s">
        <v>3240</v>
      </c>
      <c r="I3254">
        <v>0</v>
      </c>
    </row>
    <row r="3255" spans="1:9">
      <c r="A3255">
        <v>2866</v>
      </c>
      <c r="B3255" t="s">
        <v>862</v>
      </c>
      <c r="C3255" t="s">
        <v>3241</v>
      </c>
      <c r="H3255" t="s">
        <v>3242</v>
      </c>
      <c r="I3255">
        <v>0</v>
      </c>
    </row>
    <row r="3256" spans="1:9">
      <c r="A3256">
        <v>2867</v>
      </c>
      <c r="B3256" t="s">
        <v>862</v>
      </c>
      <c r="C3256" t="s">
        <v>3243</v>
      </c>
      <c r="H3256" t="s">
        <v>3244</v>
      </c>
      <c r="I3256">
        <v>1</v>
      </c>
    </row>
    <row r="3257" spans="1:9">
      <c r="A3257">
        <v>2883</v>
      </c>
      <c r="B3257" t="s">
        <v>862</v>
      </c>
      <c r="C3257" t="s">
        <v>3245</v>
      </c>
      <c r="H3257" t="s">
        <v>3246</v>
      </c>
      <c r="I3257">
        <v>1</v>
      </c>
    </row>
    <row r="3258" spans="1:9">
      <c r="A3258">
        <v>3728</v>
      </c>
      <c r="B3258" t="s">
        <v>862</v>
      </c>
      <c r="C3258" t="s">
        <v>862</v>
      </c>
      <c r="D3258" t="s">
        <v>3247</v>
      </c>
      <c r="E3258" t="s">
        <v>1492</v>
      </c>
      <c r="F3258" t="s">
        <v>2233</v>
      </c>
      <c r="G3258" t="s">
        <v>1494</v>
      </c>
      <c r="H3258" t="s">
        <v>3248</v>
      </c>
      <c r="I3258">
        <v>1</v>
      </c>
    </row>
    <row r="3259" spans="1:9">
      <c r="A3259">
        <v>2919</v>
      </c>
      <c r="B3259" t="s">
        <v>862</v>
      </c>
      <c r="C3259" t="s">
        <v>3249</v>
      </c>
      <c r="F3259" t="s">
        <v>2341</v>
      </c>
      <c r="H3259" t="s">
        <v>3250</v>
      </c>
      <c r="I3259">
        <v>1</v>
      </c>
    </row>
    <row r="3260" spans="1:9">
      <c r="A3260">
        <v>2920</v>
      </c>
      <c r="B3260" t="s">
        <v>862</v>
      </c>
      <c r="C3260" t="s">
        <v>3249</v>
      </c>
      <c r="F3260" t="s">
        <v>2341</v>
      </c>
      <c r="H3260" t="s">
        <v>3251</v>
      </c>
      <c r="I3260">
        <v>0</v>
      </c>
    </row>
    <row r="3261" spans="1:9">
      <c r="A3261">
        <v>2921</v>
      </c>
      <c r="B3261" t="s">
        <v>862</v>
      </c>
      <c r="C3261" t="s">
        <v>3249</v>
      </c>
      <c r="F3261" t="s">
        <v>2341</v>
      </c>
      <c r="H3261" t="s">
        <v>3252</v>
      </c>
      <c r="I3261">
        <v>4</v>
      </c>
    </row>
    <row r="3262" spans="1:9">
      <c r="A3262">
        <v>2923</v>
      </c>
      <c r="B3262" t="s">
        <v>862</v>
      </c>
      <c r="C3262" t="s">
        <v>3249</v>
      </c>
      <c r="F3262" t="s">
        <v>3253</v>
      </c>
      <c r="H3262" t="s">
        <v>3254</v>
      </c>
      <c r="I3262">
        <v>0</v>
      </c>
    </row>
    <row r="3263" spans="1:9">
      <c r="A3263">
        <v>2924</v>
      </c>
      <c r="B3263" t="s">
        <v>862</v>
      </c>
      <c r="C3263" t="s">
        <v>3249</v>
      </c>
      <c r="F3263" t="s">
        <v>2355</v>
      </c>
      <c r="H3263" t="s">
        <v>3255</v>
      </c>
      <c r="I3263">
        <v>2</v>
      </c>
    </row>
    <row r="3264" spans="1:9">
      <c r="A3264">
        <v>2926</v>
      </c>
      <c r="B3264" t="s">
        <v>862</v>
      </c>
      <c r="C3264" t="s">
        <v>3249</v>
      </c>
      <c r="F3264" t="s">
        <v>2341</v>
      </c>
      <c r="H3264" t="s">
        <v>3256</v>
      </c>
      <c r="I3264">
        <v>1</v>
      </c>
    </row>
    <row r="3265" spans="1:9">
      <c r="A3265">
        <v>2927</v>
      </c>
      <c r="B3265" t="s">
        <v>862</v>
      </c>
      <c r="C3265" t="s">
        <v>3249</v>
      </c>
      <c r="F3265" t="s">
        <v>2353</v>
      </c>
      <c r="H3265" t="s">
        <v>3257</v>
      </c>
      <c r="I3265">
        <v>0</v>
      </c>
    </row>
    <row r="3266" spans="1:9">
      <c r="A3266">
        <v>2928</v>
      </c>
      <c r="B3266" t="s">
        <v>862</v>
      </c>
      <c r="C3266" t="s">
        <v>3249</v>
      </c>
      <c r="F3266" t="s">
        <v>2341</v>
      </c>
      <c r="H3266" t="s">
        <v>3258</v>
      </c>
      <c r="I3266">
        <v>1</v>
      </c>
    </row>
    <row r="3267" spans="1:9">
      <c r="A3267">
        <v>2930</v>
      </c>
      <c r="B3267" t="s">
        <v>862</v>
      </c>
      <c r="C3267" t="s">
        <v>3249</v>
      </c>
      <c r="H3267" t="s">
        <v>3259</v>
      </c>
      <c r="I3267">
        <v>1</v>
      </c>
    </row>
    <row r="3268" spans="1:9">
      <c r="A3268">
        <v>2931</v>
      </c>
      <c r="B3268" t="s">
        <v>862</v>
      </c>
      <c r="C3268" t="s">
        <v>3249</v>
      </c>
      <c r="F3268" t="s">
        <v>3211</v>
      </c>
      <c r="H3268" t="s">
        <v>3260</v>
      </c>
      <c r="I3268">
        <v>1</v>
      </c>
    </row>
    <row r="3269" spans="1:9">
      <c r="A3269">
        <v>2934</v>
      </c>
      <c r="B3269" t="s">
        <v>862</v>
      </c>
      <c r="C3269" t="s">
        <v>3249</v>
      </c>
      <c r="F3269" t="s">
        <v>2341</v>
      </c>
      <c r="H3269" t="s">
        <v>3261</v>
      </c>
      <c r="I3269">
        <v>0</v>
      </c>
    </row>
    <row r="3270" spans="1:9">
      <c r="A3270">
        <v>2825</v>
      </c>
      <c r="B3270" t="s">
        <v>862</v>
      </c>
      <c r="C3270" t="s">
        <v>3262</v>
      </c>
      <c r="F3270" t="s">
        <v>1526</v>
      </c>
      <c r="H3270" t="s">
        <v>3263</v>
      </c>
      <c r="I3270">
        <v>1</v>
      </c>
    </row>
    <row r="3271" spans="1:9">
      <c r="A3271">
        <v>2747</v>
      </c>
      <c r="B3271" t="s">
        <v>862</v>
      </c>
      <c r="C3271" t="s">
        <v>3264</v>
      </c>
      <c r="F3271" t="s">
        <v>2341</v>
      </c>
      <c r="H3271" t="s">
        <v>3265</v>
      </c>
      <c r="I3271">
        <v>1</v>
      </c>
    </row>
    <row r="3272" spans="1:9">
      <c r="A3272">
        <v>2750</v>
      </c>
      <c r="B3272" t="s">
        <v>862</v>
      </c>
      <c r="C3272" t="s">
        <v>3264</v>
      </c>
      <c r="F3272" t="s">
        <v>1526</v>
      </c>
      <c r="H3272" t="s">
        <v>3266</v>
      </c>
      <c r="I3272">
        <v>1</v>
      </c>
    </row>
    <row r="3273" spans="1:9">
      <c r="A3273">
        <v>2844</v>
      </c>
      <c r="B3273" t="s">
        <v>862</v>
      </c>
      <c r="C3273" t="s">
        <v>3267</v>
      </c>
      <c r="F3273" t="s">
        <v>2341</v>
      </c>
      <c r="H3273" t="s">
        <v>3268</v>
      </c>
      <c r="I3273">
        <v>0</v>
      </c>
    </row>
    <row r="3274" spans="1:9">
      <c r="A3274">
        <v>2845</v>
      </c>
      <c r="B3274" t="s">
        <v>862</v>
      </c>
      <c r="C3274" t="s">
        <v>3267</v>
      </c>
      <c r="F3274" t="s">
        <v>2341</v>
      </c>
      <c r="H3274" t="s">
        <v>3269</v>
      </c>
      <c r="I3274">
        <v>1</v>
      </c>
    </row>
    <row r="3275" spans="1:9">
      <c r="A3275">
        <v>2848</v>
      </c>
      <c r="B3275" t="s">
        <v>862</v>
      </c>
      <c r="C3275" t="s">
        <v>3267</v>
      </c>
      <c r="F3275" t="s">
        <v>2341</v>
      </c>
      <c r="H3275" t="s">
        <v>3270</v>
      </c>
      <c r="I3275">
        <v>1</v>
      </c>
    </row>
    <row r="3276" spans="1:9">
      <c r="A3276">
        <v>2850</v>
      </c>
      <c r="B3276" t="s">
        <v>862</v>
      </c>
      <c r="C3276" t="s">
        <v>3267</v>
      </c>
      <c r="F3276" t="s">
        <v>3271</v>
      </c>
      <c r="H3276" t="s">
        <v>3272</v>
      </c>
      <c r="I3276">
        <v>3</v>
      </c>
    </row>
    <row r="3277" spans="1:9">
      <c r="A3277">
        <v>2852</v>
      </c>
      <c r="B3277" t="s">
        <v>862</v>
      </c>
      <c r="C3277" t="s">
        <v>3267</v>
      </c>
      <c r="F3277" t="s">
        <v>2341</v>
      </c>
      <c r="H3277" t="s">
        <v>3273</v>
      </c>
      <c r="I3277">
        <v>1</v>
      </c>
    </row>
    <row r="3278" spans="1:9">
      <c r="A3278">
        <v>2853</v>
      </c>
      <c r="B3278" t="s">
        <v>862</v>
      </c>
      <c r="C3278" t="s">
        <v>3274</v>
      </c>
      <c r="F3278" t="s">
        <v>2341</v>
      </c>
      <c r="H3278" t="s">
        <v>3275</v>
      </c>
      <c r="I3278">
        <v>0</v>
      </c>
    </row>
    <row r="3279" spans="1:9">
      <c r="A3279">
        <v>2861</v>
      </c>
      <c r="B3279" t="s">
        <v>862</v>
      </c>
      <c r="C3279" t="s">
        <v>3276</v>
      </c>
      <c r="F3279" t="s">
        <v>3277</v>
      </c>
      <c r="H3279" t="s">
        <v>3278</v>
      </c>
      <c r="I3279">
        <v>0</v>
      </c>
    </row>
    <row r="3280" spans="1:9">
      <c r="A3280">
        <v>2834</v>
      </c>
      <c r="B3280" t="s">
        <v>862</v>
      </c>
      <c r="C3280" t="s">
        <v>3279</v>
      </c>
      <c r="F3280" t="s">
        <v>3280</v>
      </c>
      <c r="G3280" t="s">
        <v>2233</v>
      </c>
      <c r="H3280" t="s">
        <v>3281</v>
      </c>
      <c r="I3280">
        <v>0</v>
      </c>
    </row>
    <row r="3281" spans="1:9">
      <c r="A3281">
        <v>2836</v>
      </c>
      <c r="B3281" t="s">
        <v>862</v>
      </c>
      <c r="C3281" t="s">
        <v>3279</v>
      </c>
      <c r="F3281" t="s">
        <v>2577</v>
      </c>
      <c r="H3281" t="s">
        <v>3282</v>
      </c>
      <c r="I3281">
        <v>0</v>
      </c>
    </row>
    <row r="3282" spans="1:9">
      <c r="A3282">
        <v>2837</v>
      </c>
      <c r="B3282" t="s">
        <v>862</v>
      </c>
      <c r="C3282" t="s">
        <v>3279</v>
      </c>
      <c r="F3282" t="s">
        <v>2341</v>
      </c>
      <c r="H3282" t="s">
        <v>3283</v>
      </c>
      <c r="I3282">
        <v>2</v>
      </c>
    </row>
    <row r="3283" spans="1:9">
      <c r="A3283">
        <v>2841</v>
      </c>
      <c r="B3283" t="s">
        <v>862</v>
      </c>
      <c r="C3283" t="s">
        <v>3279</v>
      </c>
      <c r="H3283" t="s">
        <v>3284</v>
      </c>
      <c r="I3283">
        <v>0</v>
      </c>
    </row>
    <row r="3284" spans="1:9">
      <c r="A3284">
        <v>2842</v>
      </c>
      <c r="B3284" t="s">
        <v>862</v>
      </c>
      <c r="C3284" t="s">
        <v>3279</v>
      </c>
      <c r="H3284" t="s">
        <v>3285</v>
      </c>
      <c r="I3284">
        <v>1</v>
      </c>
    </row>
    <row r="3285" spans="1:9">
      <c r="A3285">
        <v>2843</v>
      </c>
      <c r="B3285" t="s">
        <v>862</v>
      </c>
      <c r="C3285" t="s">
        <v>3279</v>
      </c>
      <c r="F3285" t="s">
        <v>2358</v>
      </c>
      <c r="H3285" t="s">
        <v>3286</v>
      </c>
      <c r="I3285">
        <v>1</v>
      </c>
    </row>
    <row r="3286" spans="1:9">
      <c r="A3286">
        <v>2751</v>
      </c>
      <c r="B3286" t="s">
        <v>862</v>
      </c>
      <c r="C3286" t="s">
        <v>1498</v>
      </c>
      <c r="H3286" t="s">
        <v>3287</v>
      </c>
      <c r="I3286">
        <v>1</v>
      </c>
    </row>
    <row r="3287" spans="1:9">
      <c r="A3287">
        <v>2752</v>
      </c>
      <c r="B3287" t="s">
        <v>862</v>
      </c>
      <c r="C3287" t="s">
        <v>1498</v>
      </c>
      <c r="H3287" t="s">
        <v>3288</v>
      </c>
      <c r="I3287">
        <v>1</v>
      </c>
    </row>
    <row r="3288" spans="1:9">
      <c r="A3288">
        <v>2753</v>
      </c>
      <c r="B3288" t="s">
        <v>862</v>
      </c>
      <c r="C3288" t="s">
        <v>1498</v>
      </c>
      <c r="H3288" t="s">
        <v>3289</v>
      </c>
      <c r="I3288">
        <v>2</v>
      </c>
    </row>
    <row r="3289" spans="1:9">
      <c r="A3289">
        <v>2756</v>
      </c>
      <c r="B3289" t="s">
        <v>862</v>
      </c>
      <c r="C3289" t="s">
        <v>1498</v>
      </c>
      <c r="F3289" t="s">
        <v>2341</v>
      </c>
      <c r="G3289" t="s">
        <v>2233</v>
      </c>
      <c r="H3289" t="s">
        <v>3290</v>
      </c>
      <c r="I3289">
        <v>2</v>
      </c>
    </row>
    <row r="3290" spans="1:9">
      <c r="A3290">
        <v>2759</v>
      </c>
      <c r="B3290" t="s">
        <v>862</v>
      </c>
      <c r="C3290" t="s">
        <v>1498</v>
      </c>
      <c r="F3290" t="s">
        <v>2341</v>
      </c>
      <c r="G3290" t="s">
        <v>2233</v>
      </c>
      <c r="H3290" t="s">
        <v>3291</v>
      </c>
      <c r="I3290">
        <v>1</v>
      </c>
    </row>
    <row r="3291" spans="1:9">
      <c r="A3291">
        <v>2760</v>
      </c>
      <c r="B3291" t="s">
        <v>862</v>
      </c>
      <c r="C3291" t="s">
        <v>1498</v>
      </c>
      <c r="F3291" t="s">
        <v>1526</v>
      </c>
      <c r="H3291" t="s">
        <v>3292</v>
      </c>
      <c r="I3291">
        <v>0</v>
      </c>
    </row>
    <row r="3292" spans="1:9">
      <c r="A3292">
        <v>2761</v>
      </c>
      <c r="B3292" t="s">
        <v>862</v>
      </c>
      <c r="C3292" t="s">
        <v>1498</v>
      </c>
      <c r="F3292" t="s">
        <v>1526</v>
      </c>
      <c r="H3292" t="s">
        <v>3293</v>
      </c>
      <c r="I3292">
        <v>1</v>
      </c>
    </row>
    <row r="3293" spans="1:9">
      <c r="A3293">
        <v>2763</v>
      </c>
      <c r="B3293" t="s">
        <v>862</v>
      </c>
      <c r="C3293" t="s">
        <v>1498</v>
      </c>
      <c r="F3293" t="s">
        <v>3294</v>
      </c>
      <c r="G3293" t="s">
        <v>2233</v>
      </c>
      <c r="H3293" t="s">
        <v>3295</v>
      </c>
      <c r="I3293">
        <v>7</v>
      </c>
    </row>
    <row r="3294" spans="1:9">
      <c r="A3294">
        <v>2765</v>
      </c>
      <c r="B3294" t="s">
        <v>862</v>
      </c>
      <c r="C3294" t="s">
        <v>1498</v>
      </c>
      <c r="H3294" t="s">
        <v>3296</v>
      </c>
      <c r="I3294">
        <v>6</v>
      </c>
    </row>
    <row r="3295" spans="1:9">
      <c r="A3295">
        <v>2766</v>
      </c>
      <c r="B3295" t="s">
        <v>862</v>
      </c>
      <c r="C3295" t="s">
        <v>1498</v>
      </c>
      <c r="F3295" t="s">
        <v>2341</v>
      </c>
      <c r="G3295" t="s">
        <v>2233</v>
      </c>
      <c r="H3295" t="s">
        <v>3297</v>
      </c>
      <c r="I3295">
        <v>6</v>
      </c>
    </row>
    <row r="3296" spans="1:9">
      <c r="A3296">
        <v>2769</v>
      </c>
      <c r="B3296" t="s">
        <v>862</v>
      </c>
      <c r="C3296" t="s">
        <v>1498</v>
      </c>
      <c r="H3296" t="s">
        <v>3298</v>
      </c>
      <c r="I3296">
        <v>2</v>
      </c>
    </row>
    <row r="3297" spans="1:9">
      <c r="A3297">
        <v>2770</v>
      </c>
      <c r="B3297" t="s">
        <v>862</v>
      </c>
      <c r="C3297" t="s">
        <v>1498</v>
      </c>
      <c r="F3297" t="s">
        <v>3211</v>
      </c>
      <c r="G3297" t="s">
        <v>3299</v>
      </c>
      <c r="H3297" t="s">
        <v>3300</v>
      </c>
      <c r="I3297">
        <v>15</v>
      </c>
    </row>
    <row r="3298" spans="1:9">
      <c r="A3298">
        <v>2773</v>
      </c>
      <c r="B3298" t="s">
        <v>862</v>
      </c>
      <c r="C3298" t="s">
        <v>1498</v>
      </c>
      <c r="F3298" t="s">
        <v>2341</v>
      </c>
      <c r="H3298" t="s">
        <v>3301</v>
      </c>
      <c r="I3298">
        <v>0</v>
      </c>
    </row>
    <row r="3299" spans="1:9">
      <c r="A3299">
        <v>2774</v>
      </c>
      <c r="B3299" t="s">
        <v>862</v>
      </c>
      <c r="C3299" t="s">
        <v>1498</v>
      </c>
      <c r="F3299" t="s">
        <v>2341</v>
      </c>
      <c r="H3299" t="s">
        <v>3302</v>
      </c>
      <c r="I3299">
        <v>1</v>
      </c>
    </row>
    <row r="3300" spans="1:9">
      <c r="A3300">
        <v>2775</v>
      </c>
      <c r="B3300" t="s">
        <v>862</v>
      </c>
      <c r="C3300" t="s">
        <v>1498</v>
      </c>
      <c r="F3300" t="s">
        <v>3211</v>
      </c>
      <c r="G3300" t="s">
        <v>3303</v>
      </c>
      <c r="H3300" t="s">
        <v>3304</v>
      </c>
      <c r="I3300">
        <v>5</v>
      </c>
    </row>
    <row r="3301" spans="1:9">
      <c r="A3301">
        <v>2777</v>
      </c>
      <c r="B3301" t="s">
        <v>862</v>
      </c>
      <c r="C3301" t="s">
        <v>1498</v>
      </c>
      <c r="F3301" t="s">
        <v>2341</v>
      </c>
      <c r="H3301" t="s">
        <v>3305</v>
      </c>
      <c r="I3301">
        <v>7</v>
      </c>
    </row>
    <row r="3302" spans="1:9">
      <c r="A3302">
        <v>2778</v>
      </c>
      <c r="B3302" t="s">
        <v>862</v>
      </c>
      <c r="C3302" t="s">
        <v>1498</v>
      </c>
      <c r="F3302" t="s">
        <v>2341</v>
      </c>
      <c r="H3302" t="s">
        <v>3306</v>
      </c>
      <c r="I3302">
        <v>1</v>
      </c>
    </row>
    <row r="3303" spans="1:9">
      <c r="A3303">
        <v>2780</v>
      </c>
      <c r="B3303" t="s">
        <v>862</v>
      </c>
      <c r="C3303" t="s">
        <v>1498</v>
      </c>
      <c r="F3303" t="s">
        <v>2337</v>
      </c>
      <c r="H3303" t="s">
        <v>3307</v>
      </c>
      <c r="I3303">
        <v>1</v>
      </c>
    </row>
    <row r="3304" spans="1:9">
      <c r="A3304">
        <v>2781</v>
      </c>
      <c r="B3304" t="s">
        <v>862</v>
      </c>
      <c r="C3304" t="s">
        <v>1498</v>
      </c>
      <c r="H3304" t="s">
        <v>3308</v>
      </c>
      <c r="I3304">
        <v>1</v>
      </c>
    </row>
    <row r="3305" spans="1:9">
      <c r="A3305">
        <v>2782</v>
      </c>
      <c r="B3305" t="s">
        <v>862</v>
      </c>
      <c r="C3305" t="s">
        <v>1498</v>
      </c>
      <c r="H3305" t="s">
        <v>3309</v>
      </c>
      <c r="I3305">
        <v>0</v>
      </c>
    </row>
    <row r="3306" spans="1:9">
      <c r="A3306">
        <v>2783</v>
      </c>
      <c r="B3306" t="s">
        <v>862</v>
      </c>
      <c r="C3306" t="s">
        <v>1498</v>
      </c>
      <c r="F3306" t="s">
        <v>2341</v>
      </c>
      <c r="H3306" t="s">
        <v>3310</v>
      </c>
      <c r="I3306">
        <v>4</v>
      </c>
    </row>
    <row r="3307" spans="1:9">
      <c r="A3307">
        <v>2784</v>
      </c>
      <c r="B3307" t="s">
        <v>862</v>
      </c>
      <c r="C3307" t="s">
        <v>1498</v>
      </c>
      <c r="F3307" t="s">
        <v>3311</v>
      </c>
      <c r="G3307" t="s">
        <v>2233</v>
      </c>
      <c r="H3307" t="s">
        <v>3312</v>
      </c>
      <c r="I3307">
        <v>10</v>
      </c>
    </row>
    <row r="3308" spans="1:9">
      <c r="A3308">
        <v>2785</v>
      </c>
      <c r="B3308" t="s">
        <v>862</v>
      </c>
      <c r="C3308" t="s">
        <v>1498</v>
      </c>
      <c r="F3308" t="s">
        <v>3313</v>
      </c>
      <c r="G3308" t="s">
        <v>3303</v>
      </c>
      <c r="H3308" t="s">
        <v>3314</v>
      </c>
      <c r="I3308">
        <v>1</v>
      </c>
    </row>
    <row r="3309" spans="1:9">
      <c r="A3309">
        <v>2786</v>
      </c>
      <c r="B3309" t="s">
        <v>862</v>
      </c>
      <c r="C3309" t="s">
        <v>1498</v>
      </c>
      <c r="F3309" t="s">
        <v>2341</v>
      </c>
      <c r="H3309" t="s">
        <v>3315</v>
      </c>
      <c r="I3309">
        <v>0</v>
      </c>
    </row>
    <row r="3310" spans="1:9">
      <c r="A3310">
        <v>2787</v>
      </c>
      <c r="B3310" t="s">
        <v>862</v>
      </c>
      <c r="C3310" t="s">
        <v>1498</v>
      </c>
      <c r="F3310" t="s">
        <v>2341</v>
      </c>
      <c r="H3310" t="s">
        <v>3316</v>
      </c>
      <c r="I3310">
        <v>2</v>
      </c>
    </row>
    <row r="3311" spans="1:9">
      <c r="A3311">
        <v>2789</v>
      </c>
      <c r="B3311" t="s">
        <v>862</v>
      </c>
      <c r="C3311" t="s">
        <v>1498</v>
      </c>
      <c r="F3311" t="s">
        <v>2341</v>
      </c>
      <c r="H3311" t="s">
        <v>3317</v>
      </c>
      <c r="I3311">
        <v>1</v>
      </c>
    </row>
    <row r="3312" spans="1:9">
      <c r="A3312">
        <v>2790</v>
      </c>
      <c r="B3312" t="s">
        <v>862</v>
      </c>
      <c r="C3312" t="s">
        <v>1498</v>
      </c>
      <c r="F3312" t="s">
        <v>3277</v>
      </c>
      <c r="H3312" t="s">
        <v>3318</v>
      </c>
      <c r="I3312">
        <v>13</v>
      </c>
    </row>
    <row r="3313" spans="1:9">
      <c r="A3313">
        <v>2792</v>
      </c>
      <c r="B3313" t="s">
        <v>862</v>
      </c>
      <c r="C3313" t="s">
        <v>1498</v>
      </c>
      <c r="F3313" t="s">
        <v>2341</v>
      </c>
      <c r="H3313" t="s">
        <v>3319</v>
      </c>
      <c r="I3313">
        <v>1</v>
      </c>
    </row>
    <row r="3314" spans="1:9">
      <c r="A3314">
        <v>2793</v>
      </c>
      <c r="B3314" t="s">
        <v>862</v>
      </c>
      <c r="C3314" t="s">
        <v>1498</v>
      </c>
      <c r="F3314" t="s">
        <v>2341</v>
      </c>
      <c r="H3314" t="s">
        <v>3320</v>
      </c>
      <c r="I3314">
        <v>3</v>
      </c>
    </row>
    <row r="3315" spans="1:9">
      <c r="A3315">
        <v>2795</v>
      </c>
      <c r="B3315" t="s">
        <v>862</v>
      </c>
      <c r="C3315" t="s">
        <v>1498</v>
      </c>
      <c r="F3315" t="s">
        <v>2341</v>
      </c>
      <c r="H3315" t="s">
        <v>3321</v>
      </c>
      <c r="I3315">
        <v>3</v>
      </c>
    </row>
    <row r="3316" spans="1:9">
      <c r="A3316">
        <v>2797</v>
      </c>
      <c r="B3316" t="s">
        <v>862</v>
      </c>
      <c r="C3316" t="s">
        <v>1498</v>
      </c>
      <c r="F3316" t="s">
        <v>2341</v>
      </c>
      <c r="H3316" t="s">
        <v>3322</v>
      </c>
      <c r="I3316">
        <v>3</v>
      </c>
    </row>
    <row r="3317" spans="1:9">
      <c r="A3317">
        <v>2798</v>
      </c>
      <c r="B3317" t="s">
        <v>862</v>
      </c>
      <c r="C3317" t="s">
        <v>1498</v>
      </c>
      <c r="H3317" t="s">
        <v>3323</v>
      </c>
      <c r="I3317">
        <v>5</v>
      </c>
    </row>
    <row r="3318" spans="1:9">
      <c r="A3318">
        <v>2800</v>
      </c>
      <c r="B3318" t="s">
        <v>862</v>
      </c>
      <c r="C3318" t="s">
        <v>1498</v>
      </c>
      <c r="F3318" t="s">
        <v>2341</v>
      </c>
      <c r="H3318" t="s">
        <v>3324</v>
      </c>
      <c r="I3318">
        <v>3</v>
      </c>
    </row>
    <row r="3319" spans="1:9">
      <c r="A3319">
        <v>2802</v>
      </c>
      <c r="B3319" t="s">
        <v>862</v>
      </c>
      <c r="C3319" t="s">
        <v>1498</v>
      </c>
      <c r="H3319" t="s">
        <v>3325</v>
      </c>
      <c r="I3319">
        <v>24</v>
      </c>
    </row>
    <row r="3320" spans="1:9">
      <c r="A3320">
        <v>2804</v>
      </c>
      <c r="B3320" t="s">
        <v>862</v>
      </c>
      <c r="C3320" t="s">
        <v>1498</v>
      </c>
      <c r="H3320" t="s">
        <v>3326</v>
      </c>
      <c r="I3320">
        <v>1</v>
      </c>
    </row>
    <row r="3321" spans="1:9">
      <c r="A3321">
        <v>2805</v>
      </c>
      <c r="B3321" t="s">
        <v>862</v>
      </c>
      <c r="C3321" t="s">
        <v>1498</v>
      </c>
      <c r="F3321" t="s">
        <v>2341</v>
      </c>
      <c r="H3321" t="s">
        <v>3327</v>
      </c>
      <c r="I3321">
        <v>3</v>
      </c>
    </row>
    <row r="3322" spans="1:9">
      <c r="A3322">
        <v>2806</v>
      </c>
      <c r="B3322" t="s">
        <v>862</v>
      </c>
      <c r="C3322" t="s">
        <v>1498</v>
      </c>
      <c r="F3322" t="s">
        <v>2341</v>
      </c>
      <c r="H3322" t="s">
        <v>3328</v>
      </c>
      <c r="I3322">
        <v>1</v>
      </c>
    </row>
    <row r="3323" spans="1:9">
      <c r="A3323">
        <v>2807</v>
      </c>
      <c r="B3323" t="s">
        <v>862</v>
      </c>
      <c r="C3323" t="s">
        <v>1498</v>
      </c>
      <c r="F3323" t="s">
        <v>3211</v>
      </c>
      <c r="H3323" t="s">
        <v>3329</v>
      </c>
      <c r="I3323">
        <v>15</v>
      </c>
    </row>
    <row r="3324" spans="1:9">
      <c r="A3324">
        <v>2810</v>
      </c>
      <c r="B3324" t="s">
        <v>862</v>
      </c>
      <c r="C3324" t="s">
        <v>1498</v>
      </c>
      <c r="F3324" t="s">
        <v>3330</v>
      </c>
      <c r="H3324" t="s">
        <v>3331</v>
      </c>
      <c r="I3324">
        <v>1</v>
      </c>
    </row>
    <row r="3325" spans="1:9">
      <c r="A3325">
        <v>2811</v>
      </c>
      <c r="B3325" t="s">
        <v>862</v>
      </c>
      <c r="C3325" t="s">
        <v>1498</v>
      </c>
      <c r="H3325" t="s">
        <v>3332</v>
      </c>
      <c r="I3325">
        <v>2</v>
      </c>
    </row>
    <row r="3326" spans="1:9">
      <c r="A3326">
        <v>3937</v>
      </c>
      <c r="B3326" t="s">
        <v>862</v>
      </c>
      <c r="C3326" t="s">
        <v>1498</v>
      </c>
      <c r="D3326" t="s">
        <v>3333</v>
      </c>
      <c r="E3326" t="s">
        <v>1511</v>
      </c>
      <c r="F3326" t="s">
        <v>3334</v>
      </c>
      <c r="G3326" t="s">
        <v>1501</v>
      </c>
      <c r="H3326" t="s">
        <v>3335</v>
      </c>
      <c r="I3326">
        <v>0</v>
      </c>
    </row>
    <row r="3327" spans="1:9">
      <c r="A3327">
        <v>2812</v>
      </c>
      <c r="B3327" t="s">
        <v>862</v>
      </c>
      <c r="C3327" t="s">
        <v>1498</v>
      </c>
      <c r="F3327" t="s">
        <v>2341</v>
      </c>
      <c r="G3327" t="s">
        <v>368</v>
      </c>
      <c r="H3327" t="s">
        <v>3336</v>
      </c>
      <c r="I3327">
        <v>24</v>
      </c>
    </row>
    <row r="3328" spans="1:9">
      <c r="A3328">
        <v>2815</v>
      </c>
      <c r="B3328" t="s">
        <v>862</v>
      </c>
      <c r="C3328" t="s">
        <v>1498</v>
      </c>
      <c r="F3328" t="s">
        <v>2341</v>
      </c>
      <c r="G3328" t="s">
        <v>2233</v>
      </c>
      <c r="H3328" t="s">
        <v>3337</v>
      </c>
      <c r="I3328">
        <v>1</v>
      </c>
    </row>
    <row r="3329" spans="1:9">
      <c r="A3329">
        <v>2817</v>
      </c>
      <c r="B3329" t="s">
        <v>862</v>
      </c>
      <c r="C3329" t="s">
        <v>1498</v>
      </c>
      <c r="F3329" t="s">
        <v>1526</v>
      </c>
      <c r="H3329" t="s">
        <v>3338</v>
      </c>
      <c r="I3329">
        <v>1</v>
      </c>
    </row>
    <row r="3330" spans="1:9">
      <c r="A3330">
        <v>2818</v>
      </c>
      <c r="B3330" t="s">
        <v>862</v>
      </c>
      <c r="C3330" t="s">
        <v>1498</v>
      </c>
      <c r="F3330" t="s">
        <v>3211</v>
      </c>
      <c r="G3330" t="s">
        <v>368</v>
      </c>
      <c r="H3330" t="s">
        <v>3339</v>
      </c>
      <c r="I3330">
        <v>4</v>
      </c>
    </row>
    <row r="3331" spans="1:9">
      <c r="A3331">
        <v>2821</v>
      </c>
      <c r="B3331" t="s">
        <v>862</v>
      </c>
      <c r="C3331" t="s">
        <v>1498</v>
      </c>
      <c r="F3331" t="s">
        <v>2341</v>
      </c>
      <c r="G3331" t="s">
        <v>2233</v>
      </c>
      <c r="H3331" t="s">
        <v>3340</v>
      </c>
      <c r="I3331">
        <v>2</v>
      </c>
    </row>
    <row r="3332" spans="1:9">
      <c r="A3332">
        <v>2823</v>
      </c>
      <c r="B3332" t="s">
        <v>862</v>
      </c>
      <c r="C3332" t="s">
        <v>1498</v>
      </c>
      <c r="F3332" t="s">
        <v>3341</v>
      </c>
      <c r="H3332" t="s">
        <v>3342</v>
      </c>
      <c r="I3332">
        <v>7</v>
      </c>
    </row>
    <row r="3333" spans="1:9">
      <c r="A3333">
        <v>2824</v>
      </c>
      <c r="B3333" t="s">
        <v>862</v>
      </c>
      <c r="C3333" t="s">
        <v>1498</v>
      </c>
      <c r="F3333" t="s">
        <v>3343</v>
      </c>
      <c r="H3333" t="s">
        <v>3344</v>
      </c>
      <c r="I3333">
        <v>1</v>
      </c>
    </row>
    <row r="3334" spans="1:9">
      <c r="A3334">
        <v>6351</v>
      </c>
      <c r="B3334" t="s">
        <v>862</v>
      </c>
      <c r="C3334" t="s">
        <v>1498</v>
      </c>
      <c r="D3334" t="s">
        <v>3345</v>
      </c>
      <c r="E3334" t="s">
        <v>1492</v>
      </c>
      <c r="F3334" t="s">
        <v>1493</v>
      </c>
      <c r="G3334" t="s">
        <v>1494</v>
      </c>
      <c r="H3334" t="s">
        <v>3346</v>
      </c>
      <c r="I3334">
        <v>0</v>
      </c>
    </row>
    <row r="3335" spans="1:9">
      <c r="A3335">
        <v>6867</v>
      </c>
      <c r="B3335" t="s">
        <v>862</v>
      </c>
      <c r="C3335" t="s">
        <v>1498</v>
      </c>
      <c r="D3335" t="s">
        <v>3347</v>
      </c>
      <c r="E3335" t="s">
        <v>1492</v>
      </c>
      <c r="F3335" t="s">
        <v>1493</v>
      </c>
      <c r="G3335" t="s">
        <v>1494</v>
      </c>
      <c r="H3335" t="s">
        <v>3348</v>
      </c>
      <c r="I3335">
        <v>2</v>
      </c>
    </row>
    <row r="3336" spans="1:9">
      <c r="A3336">
        <v>6868</v>
      </c>
      <c r="B3336" t="s">
        <v>862</v>
      </c>
      <c r="C3336" t="s">
        <v>1498</v>
      </c>
      <c r="D3336" t="s">
        <v>3347</v>
      </c>
      <c r="E3336" t="s">
        <v>1492</v>
      </c>
      <c r="F3336" t="s">
        <v>1493</v>
      </c>
      <c r="G3336" t="s">
        <v>1494</v>
      </c>
      <c r="H3336" t="s">
        <v>3349</v>
      </c>
      <c r="I3336">
        <v>2</v>
      </c>
    </row>
    <row r="3337" spans="1:9">
      <c r="A3337">
        <v>2910</v>
      </c>
      <c r="B3337" t="s">
        <v>862</v>
      </c>
      <c r="C3337" t="s">
        <v>3350</v>
      </c>
      <c r="F3337" t="s">
        <v>1526</v>
      </c>
      <c r="H3337" t="s">
        <v>3351</v>
      </c>
      <c r="I3337">
        <v>1</v>
      </c>
    </row>
    <row r="3338" spans="1:9">
      <c r="A3338">
        <v>2911</v>
      </c>
      <c r="B3338" t="s">
        <v>862</v>
      </c>
      <c r="C3338" t="s">
        <v>3350</v>
      </c>
      <c r="H3338" t="s">
        <v>3352</v>
      </c>
      <c r="I3338">
        <v>1</v>
      </c>
    </row>
    <row r="3339" spans="1:9">
      <c r="A3339">
        <v>2912</v>
      </c>
      <c r="B3339" t="s">
        <v>862</v>
      </c>
      <c r="C3339" t="s">
        <v>3350</v>
      </c>
      <c r="F3339" t="s">
        <v>1526</v>
      </c>
      <c r="H3339" t="s">
        <v>3353</v>
      </c>
      <c r="I3339">
        <v>3</v>
      </c>
    </row>
    <row r="3340" spans="1:9">
      <c r="A3340">
        <v>2860</v>
      </c>
      <c r="B3340" t="s">
        <v>862</v>
      </c>
      <c r="C3340" t="s">
        <v>3354</v>
      </c>
      <c r="H3340" t="s">
        <v>3355</v>
      </c>
      <c r="I3340">
        <v>2</v>
      </c>
    </row>
    <row r="3341" spans="1:9">
      <c r="A3341">
        <v>2868</v>
      </c>
      <c r="B3341" t="s">
        <v>862</v>
      </c>
      <c r="C3341" t="s">
        <v>3356</v>
      </c>
      <c r="F3341" t="s">
        <v>2358</v>
      </c>
      <c r="H3341" t="s">
        <v>3357</v>
      </c>
      <c r="I3341">
        <v>1</v>
      </c>
    </row>
    <row r="3342" spans="1:9">
      <c r="A3342">
        <v>2870</v>
      </c>
      <c r="B3342" t="s">
        <v>862</v>
      </c>
      <c r="C3342" t="s">
        <v>3356</v>
      </c>
      <c r="F3342" t="s">
        <v>2341</v>
      </c>
      <c r="H3342" t="s">
        <v>3358</v>
      </c>
      <c r="I3342">
        <v>1</v>
      </c>
    </row>
    <row r="3343" spans="1:9">
      <c r="A3343">
        <v>2873</v>
      </c>
      <c r="B3343" t="s">
        <v>862</v>
      </c>
      <c r="C3343" t="s">
        <v>3359</v>
      </c>
      <c r="F3343" t="s">
        <v>3211</v>
      </c>
      <c r="H3343" t="s">
        <v>3360</v>
      </c>
      <c r="I3343">
        <v>0</v>
      </c>
    </row>
    <row r="3344" spans="1:9">
      <c r="A3344">
        <v>2874</v>
      </c>
      <c r="B3344" t="s">
        <v>862</v>
      </c>
      <c r="C3344" t="s">
        <v>3359</v>
      </c>
      <c r="H3344" t="s">
        <v>3361</v>
      </c>
      <c r="I3344">
        <v>0</v>
      </c>
    </row>
    <row r="3345" spans="1:9">
      <c r="A3345">
        <v>2875</v>
      </c>
      <c r="B3345" t="s">
        <v>862</v>
      </c>
      <c r="C3345" t="s">
        <v>3359</v>
      </c>
      <c r="H3345" t="s">
        <v>3362</v>
      </c>
      <c r="I3345">
        <v>1</v>
      </c>
    </row>
    <row r="3346" spans="1:9">
      <c r="A3346">
        <v>2876</v>
      </c>
      <c r="B3346" t="s">
        <v>862</v>
      </c>
      <c r="C3346" t="s">
        <v>3359</v>
      </c>
      <c r="H3346" t="s">
        <v>3363</v>
      </c>
      <c r="I3346">
        <v>1</v>
      </c>
    </row>
    <row r="3347" spans="1:9">
      <c r="A3347">
        <v>2877</v>
      </c>
      <c r="B3347" t="s">
        <v>862</v>
      </c>
      <c r="C3347" t="s">
        <v>3359</v>
      </c>
      <c r="H3347" t="s">
        <v>3364</v>
      </c>
      <c r="I3347">
        <v>0</v>
      </c>
    </row>
    <row r="3348" spans="1:9">
      <c r="A3348">
        <v>2854</v>
      </c>
      <c r="B3348" t="s">
        <v>862</v>
      </c>
      <c r="C3348" t="s">
        <v>3365</v>
      </c>
      <c r="F3348" t="s">
        <v>1526</v>
      </c>
      <c r="H3348" t="s">
        <v>3366</v>
      </c>
      <c r="I3348">
        <v>2</v>
      </c>
    </row>
    <row r="3349" spans="1:9">
      <c r="A3349">
        <v>2856</v>
      </c>
      <c r="B3349" t="s">
        <v>862</v>
      </c>
      <c r="C3349" t="s">
        <v>3365</v>
      </c>
      <c r="F3349" t="s">
        <v>1526</v>
      </c>
      <c r="H3349" t="s">
        <v>3367</v>
      </c>
      <c r="I3349">
        <v>0</v>
      </c>
    </row>
    <row r="3350" spans="1:9">
      <c r="A3350">
        <v>2857</v>
      </c>
      <c r="B3350" t="s">
        <v>862</v>
      </c>
      <c r="C3350" t="s">
        <v>3365</v>
      </c>
      <c r="H3350" t="s">
        <v>3368</v>
      </c>
      <c r="I3350">
        <v>1</v>
      </c>
    </row>
    <row r="3351" spans="1:9">
      <c r="A3351">
        <v>2858</v>
      </c>
      <c r="B3351" t="s">
        <v>862</v>
      </c>
      <c r="C3351" t="s">
        <v>3365</v>
      </c>
      <c r="H3351" t="s">
        <v>3369</v>
      </c>
      <c r="I3351">
        <v>0</v>
      </c>
    </row>
    <row r="3352" spans="1:9">
      <c r="A3352">
        <v>2859</v>
      </c>
      <c r="B3352" t="s">
        <v>862</v>
      </c>
      <c r="C3352" t="s">
        <v>3365</v>
      </c>
      <c r="H3352" t="s">
        <v>3370</v>
      </c>
      <c r="I3352">
        <v>0</v>
      </c>
    </row>
    <row r="3353" spans="1:9">
      <c r="A3353">
        <v>2882</v>
      </c>
      <c r="B3353" t="s">
        <v>862</v>
      </c>
      <c r="C3353" t="s">
        <v>3371</v>
      </c>
      <c r="H3353" t="s">
        <v>3372</v>
      </c>
      <c r="I3353">
        <v>0</v>
      </c>
    </row>
    <row r="3354" spans="1:9">
      <c r="A3354">
        <v>2878</v>
      </c>
      <c r="B3354" t="s">
        <v>862</v>
      </c>
      <c r="C3354" t="s">
        <v>3373</v>
      </c>
      <c r="H3354" t="s">
        <v>3374</v>
      </c>
      <c r="I3354">
        <v>3</v>
      </c>
    </row>
    <row r="3355" spans="1:9">
      <c r="A3355">
        <v>2879</v>
      </c>
      <c r="B3355" t="s">
        <v>862</v>
      </c>
      <c r="C3355" t="s">
        <v>3373</v>
      </c>
      <c r="H3355" t="s">
        <v>3375</v>
      </c>
      <c r="I3355">
        <v>1</v>
      </c>
    </row>
    <row r="3356" spans="1:9">
      <c r="A3356">
        <v>2880</v>
      </c>
      <c r="B3356" t="s">
        <v>862</v>
      </c>
      <c r="C3356" t="s">
        <v>3373</v>
      </c>
      <c r="F3356" t="s">
        <v>2358</v>
      </c>
      <c r="H3356" t="s">
        <v>3376</v>
      </c>
      <c r="I3356">
        <v>1</v>
      </c>
    </row>
    <row r="3357" spans="1:9">
      <c r="A3357">
        <v>2881</v>
      </c>
      <c r="B3357" t="s">
        <v>862</v>
      </c>
      <c r="C3357" t="s">
        <v>3373</v>
      </c>
      <c r="F3357" t="s">
        <v>2341</v>
      </c>
      <c r="H3357" t="s">
        <v>3377</v>
      </c>
      <c r="I3357">
        <v>0</v>
      </c>
    </row>
    <row r="3358" spans="1:9">
      <c r="A3358">
        <v>2942</v>
      </c>
      <c r="B3358" t="s">
        <v>862</v>
      </c>
      <c r="C3358" t="s">
        <v>3378</v>
      </c>
      <c r="F3358" t="s">
        <v>2341</v>
      </c>
      <c r="H3358" t="s">
        <v>3379</v>
      </c>
      <c r="I3358">
        <v>0</v>
      </c>
    </row>
    <row r="3359" spans="1:9">
      <c r="A3359">
        <v>2943</v>
      </c>
      <c r="B3359" t="s">
        <v>862</v>
      </c>
      <c r="C3359" t="s">
        <v>3378</v>
      </c>
      <c r="F3359" t="s">
        <v>2341</v>
      </c>
      <c r="H3359" t="s">
        <v>3380</v>
      </c>
      <c r="I3359">
        <v>1</v>
      </c>
    </row>
    <row r="3360" spans="1:9">
      <c r="A3360">
        <v>2944</v>
      </c>
      <c r="B3360" t="s">
        <v>862</v>
      </c>
      <c r="C3360" t="s">
        <v>3378</v>
      </c>
      <c r="F3360" t="s">
        <v>2353</v>
      </c>
      <c r="H3360" t="s">
        <v>3381</v>
      </c>
      <c r="I3360">
        <v>1</v>
      </c>
    </row>
    <row r="3361" spans="1:9">
      <c r="A3361">
        <v>2945</v>
      </c>
      <c r="B3361" t="s">
        <v>862</v>
      </c>
      <c r="C3361" t="s">
        <v>3378</v>
      </c>
      <c r="F3361" t="s">
        <v>2353</v>
      </c>
      <c r="H3361" t="s">
        <v>3382</v>
      </c>
      <c r="I3361">
        <v>4</v>
      </c>
    </row>
    <row r="3362" spans="1:9">
      <c r="A3362">
        <v>2946</v>
      </c>
      <c r="B3362" t="s">
        <v>862</v>
      </c>
      <c r="C3362" t="s">
        <v>3378</v>
      </c>
      <c r="F3362" t="s">
        <v>2353</v>
      </c>
      <c r="H3362" t="s">
        <v>3383</v>
      </c>
      <c r="I3362">
        <v>0</v>
      </c>
    </row>
    <row r="3363" spans="1:9">
      <c r="A3363">
        <v>2947</v>
      </c>
      <c r="B3363" t="s">
        <v>862</v>
      </c>
      <c r="C3363" t="s">
        <v>3378</v>
      </c>
      <c r="F3363" t="s">
        <v>2341</v>
      </c>
      <c r="H3363" t="s">
        <v>3384</v>
      </c>
      <c r="I3363">
        <v>1</v>
      </c>
    </row>
    <row r="3364" spans="1:9">
      <c r="A3364">
        <v>2948</v>
      </c>
      <c r="B3364" t="s">
        <v>862</v>
      </c>
      <c r="C3364" t="s">
        <v>3378</v>
      </c>
      <c r="F3364" t="s">
        <v>2353</v>
      </c>
      <c r="H3364" t="s">
        <v>3385</v>
      </c>
      <c r="I3364">
        <v>0</v>
      </c>
    </row>
    <row r="3365" spans="1:9">
      <c r="A3365">
        <v>2949</v>
      </c>
      <c r="B3365" t="s">
        <v>862</v>
      </c>
      <c r="C3365" t="s">
        <v>3378</v>
      </c>
      <c r="F3365" t="s">
        <v>2353</v>
      </c>
      <c r="H3365" t="s">
        <v>3386</v>
      </c>
      <c r="I3365">
        <v>2</v>
      </c>
    </row>
    <row r="3366" spans="1:9">
      <c r="A3366">
        <v>2936</v>
      </c>
      <c r="B3366" t="s">
        <v>862</v>
      </c>
      <c r="C3366" t="s">
        <v>3387</v>
      </c>
      <c r="F3366" t="s">
        <v>2341</v>
      </c>
      <c r="H3366" t="s">
        <v>3388</v>
      </c>
      <c r="I3366">
        <v>1</v>
      </c>
    </row>
    <row r="3367" spans="1:9">
      <c r="A3367">
        <v>2938</v>
      </c>
      <c r="B3367" t="s">
        <v>862</v>
      </c>
      <c r="C3367" t="s">
        <v>3387</v>
      </c>
      <c r="F3367" t="s">
        <v>2341</v>
      </c>
      <c r="H3367" t="s">
        <v>3389</v>
      </c>
      <c r="I3367">
        <v>1</v>
      </c>
    </row>
    <row r="3368" spans="1:9">
      <c r="A3368">
        <v>2939</v>
      </c>
      <c r="B3368" t="s">
        <v>862</v>
      </c>
      <c r="C3368" t="s">
        <v>3387</v>
      </c>
      <c r="F3368" t="s">
        <v>3390</v>
      </c>
      <c r="H3368" t="s">
        <v>3391</v>
      </c>
      <c r="I3368">
        <v>1</v>
      </c>
    </row>
    <row r="3369" spans="1:9">
      <c r="A3369">
        <v>2940</v>
      </c>
      <c r="B3369" t="s">
        <v>862</v>
      </c>
      <c r="C3369" t="s">
        <v>3387</v>
      </c>
      <c r="H3369" t="s">
        <v>3392</v>
      </c>
      <c r="I3369">
        <v>1</v>
      </c>
    </row>
    <row r="3370" spans="1:9">
      <c r="A3370">
        <v>2941</v>
      </c>
      <c r="B3370" t="s">
        <v>862</v>
      </c>
      <c r="C3370" t="s">
        <v>3387</v>
      </c>
      <c r="H3370" t="s">
        <v>3393</v>
      </c>
      <c r="I3370">
        <v>0</v>
      </c>
    </row>
    <row r="3371" spans="1:9">
      <c r="A3371">
        <v>2826</v>
      </c>
      <c r="B3371" t="s">
        <v>862</v>
      </c>
      <c r="C3371" t="s">
        <v>3394</v>
      </c>
      <c r="F3371" t="s">
        <v>2341</v>
      </c>
      <c r="H3371" t="s">
        <v>3395</v>
      </c>
      <c r="I3371">
        <v>0</v>
      </c>
    </row>
    <row r="3372" spans="1:9">
      <c r="A3372">
        <v>2827</v>
      </c>
      <c r="B3372" t="s">
        <v>862</v>
      </c>
      <c r="C3372" t="s">
        <v>3396</v>
      </c>
      <c r="H3372" t="s">
        <v>3397</v>
      </c>
      <c r="I3372">
        <v>1</v>
      </c>
    </row>
    <row r="3373" spans="1:9">
      <c r="A3373">
        <v>2828</v>
      </c>
      <c r="B3373" t="s">
        <v>862</v>
      </c>
      <c r="C3373" t="s">
        <v>3396</v>
      </c>
      <c r="F3373" t="s">
        <v>3211</v>
      </c>
      <c r="G3373" t="s">
        <v>2233</v>
      </c>
      <c r="H3373" t="s">
        <v>3398</v>
      </c>
      <c r="I3373">
        <v>1</v>
      </c>
    </row>
    <row r="3374" spans="1:9">
      <c r="A3374">
        <v>2831</v>
      </c>
      <c r="B3374" t="s">
        <v>862</v>
      </c>
      <c r="C3374" t="s">
        <v>3396</v>
      </c>
      <c r="F3374" t="s">
        <v>2577</v>
      </c>
      <c r="H3374" t="s">
        <v>3399</v>
      </c>
      <c r="I3374">
        <v>0</v>
      </c>
    </row>
    <row r="3375" spans="1:9">
      <c r="A3375">
        <v>2832</v>
      </c>
      <c r="B3375" t="s">
        <v>862</v>
      </c>
      <c r="C3375" t="s">
        <v>3396</v>
      </c>
      <c r="F3375" t="s">
        <v>2341</v>
      </c>
      <c r="H3375" t="s">
        <v>3400</v>
      </c>
      <c r="I3375">
        <v>1</v>
      </c>
    </row>
    <row r="3376" spans="1:9">
      <c r="A3376">
        <v>2833</v>
      </c>
      <c r="B3376" t="s">
        <v>862</v>
      </c>
      <c r="C3376" t="s">
        <v>3396</v>
      </c>
      <c r="F3376" t="s">
        <v>2341</v>
      </c>
      <c r="H3376" t="s">
        <v>3401</v>
      </c>
      <c r="I3376">
        <v>0</v>
      </c>
    </row>
    <row r="3377" spans="1:9">
      <c r="A3377">
        <v>2915</v>
      </c>
      <c r="B3377" t="s">
        <v>862</v>
      </c>
      <c r="C3377" t="s">
        <v>3402</v>
      </c>
      <c r="F3377" t="s">
        <v>3403</v>
      </c>
      <c r="H3377" t="s">
        <v>3404</v>
      </c>
      <c r="I3377">
        <v>0</v>
      </c>
    </row>
    <row r="3378" spans="1:9">
      <c r="A3378">
        <v>2862</v>
      </c>
      <c r="B3378" t="s">
        <v>862</v>
      </c>
      <c r="C3378" t="s">
        <v>3405</v>
      </c>
      <c r="F3378" t="s">
        <v>3406</v>
      </c>
      <c r="H3378" t="s">
        <v>3407</v>
      </c>
      <c r="I3378">
        <v>3</v>
      </c>
    </row>
    <row r="3379" spans="1:9">
      <c r="A3379">
        <v>2917</v>
      </c>
      <c r="B3379" t="s">
        <v>862</v>
      </c>
      <c r="C3379" t="s">
        <v>3408</v>
      </c>
      <c r="F3379" t="s">
        <v>2341</v>
      </c>
      <c r="H3379" t="s">
        <v>3409</v>
      </c>
      <c r="I3379">
        <v>1</v>
      </c>
    </row>
    <row r="3380" spans="1:9">
      <c r="A3380">
        <v>2964</v>
      </c>
      <c r="B3380" t="s">
        <v>3410</v>
      </c>
      <c r="C3380" t="s">
        <v>3411</v>
      </c>
      <c r="H3380" t="s">
        <v>3412</v>
      </c>
      <c r="I3380">
        <v>1</v>
      </c>
    </row>
    <row r="3381" spans="1:9">
      <c r="A3381">
        <v>2965</v>
      </c>
      <c r="B3381" t="s">
        <v>3410</v>
      </c>
      <c r="C3381" t="s">
        <v>3411</v>
      </c>
      <c r="F3381" t="s">
        <v>2439</v>
      </c>
      <c r="H3381" t="s">
        <v>3413</v>
      </c>
      <c r="I3381">
        <v>0</v>
      </c>
    </row>
    <row r="3382" spans="1:9">
      <c r="A3382">
        <v>2966</v>
      </c>
      <c r="B3382" t="s">
        <v>3410</v>
      </c>
      <c r="C3382" t="s">
        <v>3414</v>
      </c>
      <c r="H3382" t="s">
        <v>3415</v>
      </c>
      <c r="I3382">
        <v>0</v>
      </c>
    </row>
    <row r="3383" spans="1:9">
      <c r="A3383">
        <v>2951</v>
      </c>
      <c r="B3383" t="s">
        <v>3410</v>
      </c>
      <c r="C3383" t="s">
        <v>3416</v>
      </c>
      <c r="F3383" t="s">
        <v>2341</v>
      </c>
      <c r="H3383" t="s">
        <v>3417</v>
      </c>
      <c r="I3383">
        <v>1</v>
      </c>
    </row>
    <row r="3384" spans="1:9">
      <c r="A3384">
        <v>2952</v>
      </c>
      <c r="B3384" t="s">
        <v>3410</v>
      </c>
      <c r="C3384" t="s">
        <v>3416</v>
      </c>
      <c r="F3384" t="s">
        <v>2590</v>
      </c>
      <c r="H3384" t="s">
        <v>3418</v>
      </c>
      <c r="I3384">
        <v>0</v>
      </c>
    </row>
    <row r="3385" spans="1:9">
      <c r="A3385">
        <v>2953</v>
      </c>
      <c r="B3385" t="s">
        <v>3410</v>
      </c>
      <c r="C3385" t="s">
        <v>3416</v>
      </c>
      <c r="F3385" t="s">
        <v>2341</v>
      </c>
      <c r="H3385" t="s">
        <v>3419</v>
      </c>
      <c r="I3385">
        <v>2</v>
      </c>
    </row>
    <row r="3386" spans="1:9">
      <c r="A3386">
        <v>4126</v>
      </c>
      <c r="B3386" t="s">
        <v>3410</v>
      </c>
      <c r="C3386" t="s">
        <v>3420</v>
      </c>
      <c r="F3386" t="s">
        <v>2341</v>
      </c>
      <c r="H3386" t="s">
        <v>3421</v>
      </c>
      <c r="I3386">
        <v>0</v>
      </c>
    </row>
    <row r="3387" spans="1:9">
      <c r="A3387">
        <v>4163</v>
      </c>
      <c r="B3387" t="s">
        <v>3410</v>
      </c>
      <c r="C3387" t="s">
        <v>3420</v>
      </c>
      <c r="F3387" t="s">
        <v>3422</v>
      </c>
      <c r="H3387" t="s">
        <v>3423</v>
      </c>
      <c r="I3387">
        <v>2</v>
      </c>
    </row>
    <row r="3388" spans="1:9">
      <c r="A3388">
        <v>2967</v>
      </c>
      <c r="B3388" t="s">
        <v>3410</v>
      </c>
      <c r="C3388" t="s">
        <v>3424</v>
      </c>
      <c r="F3388" t="s">
        <v>3425</v>
      </c>
      <c r="H3388" t="s">
        <v>3426</v>
      </c>
      <c r="I3388">
        <v>14</v>
      </c>
    </row>
    <row r="3389" spans="1:9">
      <c r="A3389">
        <v>2969</v>
      </c>
      <c r="B3389" t="s">
        <v>3410</v>
      </c>
      <c r="C3389" t="s">
        <v>3424</v>
      </c>
      <c r="H3389" t="s">
        <v>3427</v>
      </c>
      <c r="I3389">
        <v>2</v>
      </c>
    </row>
    <row r="3390" spans="1:9">
      <c r="A3390">
        <v>2970</v>
      </c>
      <c r="B3390" t="s">
        <v>3410</v>
      </c>
      <c r="C3390" t="s">
        <v>3424</v>
      </c>
      <c r="F3390" t="s">
        <v>3428</v>
      </c>
      <c r="H3390" t="s">
        <v>3429</v>
      </c>
      <c r="I3390">
        <v>20</v>
      </c>
    </row>
    <row r="3391" spans="1:9">
      <c r="A3391">
        <v>2973</v>
      </c>
      <c r="B3391" t="s">
        <v>3410</v>
      </c>
      <c r="C3391" t="s">
        <v>3424</v>
      </c>
      <c r="F3391" t="s">
        <v>2341</v>
      </c>
      <c r="H3391" t="s">
        <v>3430</v>
      </c>
      <c r="I3391">
        <v>2</v>
      </c>
    </row>
    <row r="3392" spans="1:9">
      <c r="A3392">
        <v>2974</v>
      </c>
      <c r="B3392" t="s">
        <v>3410</v>
      </c>
      <c r="C3392" t="s">
        <v>3424</v>
      </c>
      <c r="F3392" t="s">
        <v>2341</v>
      </c>
      <c r="H3392" t="s">
        <v>3431</v>
      </c>
      <c r="I3392">
        <v>2</v>
      </c>
    </row>
    <row r="3393" spans="1:9">
      <c r="A3393">
        <v>2975</v>
      </c>
      <c r="B3393" t="s">
        <v>3410</v>
      </c>
      <c r="C3393" t="s">
        <v>3424</v>
      </c>
      <c r="F3393" t="s">
        <v>3432</v>
      </c>
      <c r="H3393" t="s">
        <v>3433</v>
      </c>
      <c r="I3393">
        <v>7</v>
      </c>
    </row>
    <row r="3394" spans="1:9">
      <c r="A3394">
        <v>2977</v>
      </c>
      <c r="B3394" t="s">
        <v>3410</v>
      </c>
      <c r="C3394" t="s">
        <v>3424</v>
      </c>
      <c r="F3394" t="s">
        <v>3434</v>
      </c>
      <c r="H3394" t="s">
        <v>3435</v>
      </c>
      <c r="I3394">
        <v>11</v>
      </c>
    </row>
    <row r="3395" spans="1:9">
      <c r="A3395">
        <v>2980</v>
      </c>
      <c r="B3395" t="s">
        <v>3410</v>
      </c>
      <c r="C3395" t="s">
        <v>3424</v>
      </c>
      <c r="F3395" t="s">
        <v>2341</v>
      </c>
      <c r="H3395" t="s">
        <v>3436</v>
      </c>
      <c r="I3395">
        <v>6</v>
      </c>
    </row>
    <row r="3396" spans="1:9">
      <c r="A3396">
        <v>2982</v>
      </c>
      <c r="B3396" t="s">
        <v>3410</v>
      </c>
      <c r="C3396" t="s">
        <v>3424</v>
      </c>
      <c r="F3396" t="s">
        <v>2590</v>
      </c>
      <c r="H3396" t="s">
        <v>3437</v>
      </c>
      <c r="I3396">
        <v>4</v>
      </c>
    </row>
    <row r="3397" spans="1:9">
      <c r="A3397">
        <v>2984</v>
      </c>
      <c r="B3397" t="s">
        <v>3410</v>
      </c>
      <c r="C3397" t="s">
        <v>3424</v>
      </c>
      <c r="F3397" t="s">
        <v>2341</v>
      </c>
      <c r="H3397" t="s">
        <v>3438</v>
      </c>
      <c r="I3397">
        <v>2</v>
      </c>
    </row>
    <row r="3398" spans="1:9">
      <c r="A3398">
        <v>2986</v>
      </c>
      <c r="B3398" t="s">
        <v>3410</v>
      </c>
      <c r="C3398" t="s">
        <v>3424</v>
      </c>
      <c r="H3398" t="s">
        <v>3439</v>
      </c>
      <c r="I3398">
        <v>1</v>
      </c>
    </row>
    <row r="3399" spans="1:9">
      <c r="A3399">
        <v>2987</v>
      </c>
      <c r="B3399" t="s">
        <v>3410</v>
      </c>
      <c r="C3399" t="s">
        <v>3424</v>
      </c>
      <c r="F3399" t="s">
        <v>2341</v>
      </c>
      <c r="H3399" t="s">
        <v>3440</v>
      </c>
      <c r="I3399">
        <v>4</v>
      </c>
    </row>
    <row r="3400" spans="1:9">
      <c r="A3400">
        <v>2989</v>
      </c>
      <c r="B3400" t="s">
        <v>3410</v>
      </c>
      <c r="C3400" t="s">
        <v>3424</v>
      </c>
      <c r="F3400" t="s">
        <v>3441</v>
      </c>
      <c r="H3400" t="s">
        <v>3442</v>
      </c>
      <c r="I3400">
        <v>19</v>
      </c>
    </row>
    <row r="3401" spans="1:9">
      <c r="A3401">
        <v>2991</v>
      </c>
      <c r="B3401" t="s">
        <v>3410</v>
      </c>
      <c r="C3401" t="s">
        <v>3424</v>
      </c>
      <c r="H3401" t="s">
        <v>3443</v>
      </c>
      <c r="I3401">
        <v>2</v>
      </c>
    </row>
    <row r="3402" spans="1:9">
      <c r="A3402">
        <v>2992</v>
      </c>
      <c r="B3402" t="s">
        <v>3410</v>
      </c>
      <c r="C3402" t="s">
        <v>3424</v>
      </c>
      <c r="F3402" t="s">
        <v>2341</v>
      </c>
      <c r="H3402" t="s">
        <v>3444</v>
      </c>
      <c r="I3402">
        <v>2</v>
      </c>
    </row>
    <row r="3403" spans="1:9">
      <c r="A3403">
        <v>2993</v>
      </c>
      <c r="B3403" t="s">
        <v>3410</v>
      </c>
      <c r="C3403" t="s">
        <v>3424</v>
      </c>
      <c r="F3403" t="s">
        <v>2341</v>
      </c>
      <c r="H3403" t="s">
        <v>3445</v>
      </c>
      <c r="I3403">
        <v>4</v>
      </c>
    </row>
    <row r="3404" spans="1:9">
      <c r="A3404">
        <v>4161</v>
      </c>
      <c r="B3404" t="s">
        <v>3410</v>
      </c>
      <c r="C3404" t="s">
        <v>3446</v>
      </c>
      <c r="F3404" t="s">
        <v>2783</v>
      </c>
      <c r="H3404" t="s">
        <v>3447</v>
      </c>
      <c r="I3404">
        <v>0</v>
      </c>
    </row>
    <row r="3405" spans="1:9">
      <c r="A3405">
        <v>2958</v>
      </c>
      <c r="B3405" t="s">
        <v>3410</v>
      </c>
      <c r="C3405" t="s">
        <v>3410</v>
      </c>
      <c r="D3405" t="s">
        <v>3448</v>
      </c>
      <c r="E3405" t="s">
        <v>1492</v>
      </c>
      <c r="F3405" t="s">
        <v>2233</v>
      </c>
      <c r="G3405" t="s">
        <v>1494</v>
      </c>
      <c r="H3405" t="s">
        <v>3449</v>
      </c>
      <c r="I3405">
        <v>1</v>
      </c>
    </row>
    <row r="3406" spans="1:9">
      <c r="A3406">
        <v>2994</v>
      </c>
      <c r="B3406" t="s">
        <v>3410</v>
      </c>
      <c r="C3406" t="s">
        <v>3410</v>
      </c>
      <c r="D3406" t="s">
        <v>3450</v>
      </c>
      <c r="E3406" t="s">
        <v>1492</v>
      </c>
      <c r="F3406" t="s">
        <v>2233</v>
      </c>
      <c r="G3406" t="s">
        <v>3451</v>
      </c>
      <c r="H3406" t="s">
        <v>3452</v>
      </c>
      <c r="I3406">
        <v>2</v>
      </c>
    </row>
    <row r="3407" spans="1:9">
      <c r="A3407">
        <v>2996</v>
      </c>
      <c r="B3407" t="s">
        <v>3410</v>
      </c>
      <c r="C3407" t="s">
        <v>3410</v>
      </c>
      <c r="D3407" t="s">
        <v>3450</v>
      </c>
      <c r="E3407" t="s">
        <v>1492</v>
      </c>
      <c r="F3407" t="s">
        <v>2233</v>
      </c>
      <c r="G3407" t="s">
        <v>3451</v>
      </c>
      <c r="H3407" t="s">
        <v>3453</v>
      </c>
      <c r="I3407">
        <v>3</v>
      </c>
    </row>
    <row r="3408" spans="1:9">
      <c r="A3408">
        <v>2997</v>
      </c>
      <c r="B3408" t="s">
        <v>3410</v>
      </c>
      <c r="C3408" t="s">
        <v>3410</v>
      </c>
      <c r="D3408" t="s">
        <v>3450</v>
      </c>
      <c r="E3408" t="s">
        <v>1511</v>
      </c>
      <c r="F3408" t="s">
        <v>2233</v>
      </c>
      <c r="G3408" t="s">
        <v>3451</v>
      </c>
      <c r="H3408" t="s">
        <v>3454</v>
      </c>
      <c r="I3408">
        <v>7</v>
      </c>
    </row>
    <row r="3409" spans="1:9">
      <c r="A3409">
        <v>2999</v>
      </c>
      <c r="B3409" t="s">
        <v>3410</v>
      </c>
      <c r="C3409" t="s">
        <v>3410</v>
      </c>
      <c r="D3409" t="s">
        <v>3455</v>
      </c>
      <c r="E3409" t="s">
        <v>1511</v>
      </c>
      <c r="F3409" t="s">
        <v>2233</v>
      </c>
      <c r="G3409" t="s">
        <v>3451</v>
      </c>
      <c r="H3409" t="s">
        <v>3456</v>
      </c>
      <c r="I3409">
        <v>3</v>
      </c>
    </row>
    <row r="3410" spans="1:9">
      <c r="A3410">
        <v>3000</v>
      </c>
      <c r="B3410" t="s">
        <v>3410</v>
      </c>
      <c r="C3410" t="s">
        <v>3410</v>
      </c>
      <c r="D3410" t="s">
        <v>3455</v>
      </c>
      <c r="E3410" t="s">
        <v>1511</v>
      </c>
      <c r="F3410" t="s">
        <v>2233</v>
      </c>
      <c r="G3410" t="s">
        <v>1524</v>
      </c>
      <c r="H3410" t="s">
        <v>3457</v>
      </c>
      <c r="I3410">
        <v>13</v>
      </c>
    </row>
    <row r="3411" spans="1:9">
      <c r="A3411">
        <v>3001</v>
      </c>
      <c r="B3411" t="s">
        <v>3410</v>
      </c>
      <c r="C3411" t="s">
        <v>3410</v>
      </c>
      <c r="D3411" t="s">
        <v>3455</v>
      </c>
      <c r="E3411" t="s">
        <v>1492</v>
      </c>
      <c r="F3411" t="s">
        <v>2233</v>
      </c>
      <c r="G3411" t="s">
        <v>1494</v>
      </c>
      <c r="H3411" t="s">
        <v>3458</v>
      </c>
      <c r="I3411">
        <v>9</v>
      </c>
    </row>
    <row r="3412" spans="1:9">
      <c r="A3412">
        <v>3004</v>
      </c>
      <c r="B3412" t="s">
        <v>3410</v>
      </c>
      <c r="C3412" t="s">
        <v>3410</v>
      </c>
      <c r="D3412" t="s">
        <v>3455</v>
      </c>
      <c r="E3412" t="s">
        <v>1511</v>
      </c>
      <c r="F3412" t="s">
        <v>2233</v>
      </c>
      <c r="G3412" t="s">
        <v>3451</v>
      </c>
      <c r="H3412" t="s">
        <v>3459</v>
      </c>
      <c r="I3412">
        <v>14</v>
      </c>
    </row>
    <row r="3413" spans="1:9">
      <c r="A3413">
        <v>3006</v>
      </c>
      <c r="B3413" t="s">
        <v>3410</v>
      </c>
      <c r="C3413" t="s">
        <v>3410</v>
      </c>
      <c r="D3413" t="s">
        <v>3450</v>
      </c>
      <c r="E3413" t="s">
        <v>1492</v>
      </c>
      <c r="F3413" t="s">
        <v>2233</v>
      </c>
      <c r="G3413" t="s">
        <v>2425</v>
      </c>
      <c r="H3413" t="s">
        <v>3460</v>
      </c>
      <c r="I3413">
        <v>3</v>
      </c>
    </row>
    <row r="3414" spans="1:9">
      <c r="A3414">
        <v>3007</v>
      </c>
      <c r="B3414" t="s">
        <v>3410</v>
      </c>
      <c r="C3414" t="s">
        <v>3410</v>
      </c>
      <c r="D3414" t="s">
        <v>3455</v>
      </c>
      <c r="E3414" t="s">
        <v>1492</v>
      </c>
      <c r="F3414" t="s">
        <v>2472</v>
      </c>
      <c r="G3414" t="s">
        <v>3451</v>
      </c>
      <c r="H3414" t="s">
        <v>3461</v>
      </c>
      <c r="I3414">
        <v>16</v>
      </c>
    </row>
    <row r="3415" spans="1:9">
      <c r="A3415">
        <v>3009</v>
      </c>
      <c r="B3415" t="s">
        <v>3410</v>
      </c>
      <c r="C3415" t="s">
        <v>3410</v>
      </c>
      <c r="D3415" t="s">
        <v>3455</v>
      </c>
      <c r="E3415" t="s">
        <v>2183</v>
      </c>
      <c r="F3415" t="s">
        <v>2202</v>
      </c>
      <c r="G3415" t="s">
        <v>2289</v>
      </c>
      <c r="H3415" t="s">
        <v>3462</v>
      </c>
      <c r="I3415">
        <v>1</v>
      </c>
    </row>
    <row r="3416" spans="1:9">
      <c r="A3416">
        <v>3010</v>
      </c>
      <c r="B3416" t="s">
        <v>3410</v>
      </c>
      <c r="C3416" t="s">
        <v>3410</v>
      </c>
      <c r="D3416" t="s">
        <v>3455</v>
      </c>
      <c r="E3416" t="s">
        <v>1511</v>
      </c>
      <c r="F3416" t="s">
        <v>2233</v>
      </c>
      <c r="G3416" t="s">
        <v>3451</v>
      </c>
      <c r="H3416" t="s">
        <v>3463</v>
      </c>
      <c r="I3416">
        <v>7</v>
      </c>
    </row>
    <row r="3417" spans="1:9">
      <c r="A3417">
        <v>3011</v>
      </c>
      <c r="B3417" t="s">
        <v>3410</v>
      </c>
      <c r="C3417" t="s">
        <v>3410</v>
      </c>
      <c r="D3417" t="s">
        <v>3455</v>
      </c>
      <c r="E3417" t="s">
        <v>1511</v>
      </c>
      <c r="F3417" t="s">
        <v>2233</v>
      </c>
      <c r="G3417" t="s">
        <v>3451</v>
      </c>
      <c r="H3417" t="s">
        <v>3463</v>
      </c>
      <c r="I3417">
        <v>1</v>
      </c>
    </row>
    <row r="3418" spans="1:9">
      <c r="A3418">
        <v>3012</v>
      </c>
      <c r="B3418" t="s">
        <v>3410</v>
      </c>
      <c r="C3418" t="s">
        <v>3410</v>
      </c>
      <c r="D3418" t="s">
        <v>3455</v>
      </c>
      <c r="E3418" t="s">
        <v>1492</v>
      </c>
      <c r="F3418" t="s">
        <v>2233</v>
      </c>
      <c r="G3418" t="s">
        <v>1494</v>
      </c>
      <c r="H3418" t="s">
        <v>3464</v>
      </c>
      <c r="I3418">
        <v>1</v>
      </c>
    </row>
    <row r="3419" spans="1:9">
      <c r="A3419">
        <v>3013</v>
      </c>
      <c r="B3419" t="s">
        <v>3410</v>
      </c>
      <c r="C3419" t="s">
        <v>3410</v>
      </c>
      <c r="D3419" t="s">
        <v>3455</v>
      </c>
      <c r="E3419" t="s">
        <v>1492</v>
      </c>
      <c r="F3419" t="s">
        <v>2233</v>
      </c>
      <c r="G3419" t="s">
        <v>1494</v>
      </c>
      <c r="H3419" t="s">
        <v>3464</v>
      </c>
      <c r="I3419">
        <v>5</v>
      </c>
    </row>
    <row r="3420" spans="1:9">
      <c r="A3420">
        <v>3014</v>
      </c>
      <c r="B3420" t="s">
        <v>3410</v>
      </c>
      <c r="C3420" t="s">
        <v>3410</v>
      </c>
      <c r="D3420" t="s">
        <v>3465</v>
      </c>
      <c r="E3420" t="s">
        <v>2183</v>
      </c>
      <c r="F3420" t="s">
        <v>2202</v>
      </c>
      <c r="G3420" t="s">
        <v>2289</v>
      </c>
      <c r="H3420" t="s">
        <v>3466</v>
      </c>
      <c r="I3420">
        <v>1</v>
      </c>
    </row>
    <row r="3421" spans="1:9">
      <c r="A3421">
        <v>3015</v>
      </c>
      <c r="B3421" t="s">
        <v>3410</v>
      </c>
      <c r="C3421" t="s">
        <v>3410</v>
      </c>
      <c r="D3421" t="s">
        <v>3465</v>
      </c>
      <c r="E3421" t="s">
        <v>1511</v>
      </c>
      <c r="F3421" t="s">
        <v>2233</v>
      </c>
      <c r="G3421" t="s">
        <v>1524</v>
      </c>
      <c r="H3421" t="s">
        <v>3467</v>
      </c>
      <c r="I3421">
        <v>1</v>
      </c>
    </row>
    <row r="3422" spans="1:9">
      <c r="A3422">
        <v>3016</v>
      </c>
      <c r="B3422" t="s">
        <v>3410</v>
      </c>
      <c r="C3422" t="s">
        <v>3410</v>
      </c>
      <c r="D3422" t="s">
        <v>3465</v>
      </c>
      <c r="E3422" t="s">
        <v>1492</v>
      </c>
      <c r="F3422" t="s">
        <v>2472</v>
      </c>
      <c r="G3422" t="s">
        <v>2425</v>
      </c>
      <c r="H3422" t="s">
        <v>3468</v>
      </c>
      <c r="I3422">
        <v>1</v>
      </c>
    </row>
    <row r="3423" spans="1:9">
      <c r="A3423">
        <v>3017</v>
      </c>
      <c r="B3423" t="s">
        <v>3410</v>
      </c>
      <c r="C3423" t="s">
        <v>3410</v>
      </c>
      <c r="D3423" t="s">
        <v>3465</v>
      </c>
      <c r="E3423" t="s">
        <v>1511</v>
      </c>
      <c r="F3423" t="s">
        <v>2233</v>
      </c>
      <c r="G3423" t="s">
        <v>1524</v>
      </c>
      <c r="H3423" t="s">
        <v>3469</v>
      </c>
      <c r="I3423">
        <v>12</v>
      </c>
    </row>
    <row r="3424" spans="1:9">
      <c r="A3424">
        <v>3019</v>
      </c>
      <c r="B3424" t="s">
        <v>3410</v>
      </c>
      <c r="C3424" t="s">
        <v>3410</v>
      </c>
      <c r="D3424" t="s">
        <v>3465</v>
      </c>
      <c r="E3424" t="s">
        <v>1511</v>
      </c>
      <c r="F3424" t="s">
        <v>2233</v>
      </c>
      <c r="G3424" t="s">
        <v>2425</v>
      </c>
      <c r="H3424" t="s">
        <v>3470</v>
      </c>
      <c r="I3424">
        <v>12</v>
      </c>
    </row>
    <row r="3425" spans="1:9">
      <c r="A3425">
        <v>3020</v>
      </c>
      <c r="B3425" t="s">
        <v>3410</v>
      </c>
      <c r="C3425" t="s">
        <v>3410</v>
      </c>
      <c r="D3425" t="s">
        <v>3465</v>
      </c>
      <c r="E3425" t="s">
        <v>1511</v>
      </c>
      <c r="F3425" t="s">
        <v>2233</v>
      </c>
      <c r="G3425" t="s">
        <v>2425</v>
      </c>
      <c r="H3425" t="s">
        <v>3471</v>
      </c>
      <c r="I3425">
        <v>4</v>
      </c>
    </row>
    <row r="3426" spans="1:9">
      <c r="A3426">
        <v>3021</v>
      </c>
      <c r="B3426" t="s">
        <v>3410</v>
      </c>
      <c r="C3426" t="s">
        <v>3410</v>
      </c>
      <c r="D3426" t="s">
        <v>3465</v>
      </c>
      <c r="E3426" t="s">
        <v>1492</v>
      </c>
      <c r="F3426" t="s">
        <v>2233</v>
      </c>
      <c r="G3426" t="s">
        <v>1524</v>
      </c>
      <c r="H3426" t="s">
        <v>3472</v>
      </c>
      <c r="I3426">
        <v>1</v>
      </c>
    </row>
    <row r="3427" spans="1:9">
      <c r="A3427">
        <v>3022</v>
      </c>
      <c r="B3427" t="s">
        <v>3410</v>
      </c>
      <c r="C3427" t="s">
        <v>3410</v>
      </c>
      <c r="D3427" t="s">
        <v>3465</v>
      </c>
      <c r="E3427" t="s">
        <v>1511</v>
      </c>
      <c r="F3427" t="s">
        <v>2233</v>
      </c>
      <c r="G3427" t="s">
        <v>1524</v>
      </c>
      <c r="H3427" t="s">
        <v>3473</v>
      </c>
      <c r="I3427">
        <v>3</v>
      </c>
    </row>
    <row r="3428" spans="1:9">
      <c r="A3428">
        <v>3024</v>
      </c>
      <c r="B3428" t="s">
        <v>3410</v>
      </c>
      <c r="C3428" t="s">
        <v>3410</v>
      </c>
      <c r="D3428" t="s">
        <v>3465</v>
      </c>
      <c r="E3428" t="s">
        <v>1511</v>
      </c>
      <c r="F3428" t="s">
        <v>2233</v>
      </c>
      <c r="G3428" t="s">
        <v>1524</v>
      </c>
      <c r="H3428" t="s">
        <v>3474</v>
      </c>
      <c r="I3428">
        <v>7</v>
      </c>
    </row>
    <row r="3429" spans="1:9">
      <c r="A3429">
        <v>3026</v>
      </c>
      <c r="B3429" t="s">
        <v>3410</v>
      </c>
      <c r="C3429" t="s">
        <v>3410</v>
      </c>
      <c r="D3429" t="s">
        <v>3465</v>
      </c>
      <c r="E3429" t="s">
        <v>1511</v>
      </c>
      <c r="F3429" t="s">
        <v>2233</v>
      </c>
      <c r="G3429" t="s">
        <v>1524</v>
      </c>
      <c r="H3429" t="s">
        <v>3467</v>
      </c>
      <c r="I3429">
        <v>9</v>
      </c>
    </row>
    <row r="3430" spans="1:9">
      <c r="A3430">
        <v>3029</v>
      </c>
      <c r="B3430" t="s">
        <v>3410</v>
      </c>
      <c r="C3430" t="s">
        <v>3410</v>
      </c>
      <c r="D3430" t="s">
        <v>3465</v>
      </c>
      <c r="E3430" t="s">
        <v>1492</v>
      </c>
      <c r="F3430" t="s">
        <v>2233</v>
      </c>
      <c r="G3430" t="s">
        <v>1494</v>
      </c>
      <c r="H3430" t="s">
        <v>3475</v>
      </c>
      <c r="I3430">
        <v>1</v>
      </c>
    </row>
    <row r="3431" spans="1:9">
      <c r="A3431">
        <v>3030</v>
      </c>
      <c r="B3431" t="s">
        <v>3410</v>
      </c>
      <c r="C3431" t="s">
        <v>3410</v>
      </c>
      <c r="D3431" t="s">
        <v>3465</v>
      </c>
      <c r="E3431" t="s">
        <v>2183</v>
      </c>
      <c r="F3431" t="s">
        <v>2202</v>
      </c>
      <c r="G3431" t="s">
        <v>2289</v>
      </c>
      <c r="H3431" t="s">
        <v>3466</v>
      </c>
      <c r="I3431">
        <v>1</v>
      </c>
    </row>
    <row r="3432" spans="1:9">
      <c r="A3432">
        <v>3031</v>
      </c>
      <c r="B3432" t="s">
        <v>3410</v>
      </c>
      <c r="C3432" t="s">
        <v>3410</v>
      </c>
      <c r="D3432" t="s">
        <v>3465</v>
      </c>
      <c r="E3432" t="s">
        <v>1492</v>
      </c>
      <c r="F3432" t="s">
        <v>2233</v>
      </c>
      <c r="G3432" t="s">
        <v>1494</v>
      </c>
      <c r="H3432" t="s">
        <v>3476</v>
      </c>
      <c r="I3432">
        <v>1</v>
      </c>
    </row>
    <row r="3433" spans="1:9">
      <c r="A3433">
        <v>3032</v>
      </c>
      <c r="B3433" t="s">
        <v>3410</v>
      </c>
      <c r="C3433" t="s">
        <v>3410</v>
      </c>
      <c r="D3433" t="s">
        <v>3448</v>
      </c>
      <c r="E3433" t="s">
        <v>1492</v>
      </c>
      <c r="F3433" t="s">
        <v>2233</v>
      </c>
      <c r="G3433" t="s">
        <v>2425</v>
      </c>
      <c r="H3433" t="s">
        <v>3477</v>
      </c>
      <c r="I3433">
        <v>1</v>
      </c>
    </row>
    <row r="3434" spans="1:9">
      <c r="A3434">
        <v>3034</v>
      </c>
      <c r="B3434" t="s">
        <v>3410</v>
      </c>
      <c r="C3434" t="s">
        <v>3410</v>
      </c>
      <c r="D3434" t="s">
        <v>3448</v>
      </c>
      <c r="E3434" t="s">
        <v>1511</v>
      </c>
      <c r="F3434" t="s">
        <v>2233</v>
      </c>
      <c r="G3434" t="s">
        <v>1524</v>
      </c>
      <c r="H3434" t="s">
        <v>3478</v>
      </c>
      <c r="I3434">
        <v>4</v>
      </c>
    </row>
    <row r="3435" spans="1:9">
      <c r="A3435">
        <v>3036</v>
      </c>
      <c r="B3435" t="s">
        <v>3410</v>
      </c>
      <c r="C3435" t="s">
        <v>3410</v>
      </c>
      <c r="D3435" t="s">
        <v>3448</v>
      </c>
      <c r="E3435" t="s">
        <v>1511</v>
      </c>
      <c r="F3435" t="s">
        <v>2233</v>
      </c>
      <c r="G3435" t="s">
        <v>3451</v>
      </c>
      <c r="H3435" t="s">
        <v>3479</v>
      </c>
      <c r="I3435">
        <v>5</v>
      </c>
    </row>
    <row r="3436" spans="1:9">
      <c r="A3436">
        <v>3038</v>
      </c>
      <c r="B3436" t="s">
        <v>3410</v>
      </c>
      <c r="C3436" t="s">
        <v>3410</v>
      </c>
      <c r="D3436" t="s">
        <v>3448</v>
      </c>
      <c r="E3436" t="s">
        <v>1492</v>
      </c>
      <c r="F3436" t="s">
        <v>2233</v>
      </c>
      <c r="G3436" t="s">
        <v>1494</v>
      </c>
      <c r="H3436" t="s">
        <v>3480</v>
      </c>
      <c r="I3436">
        <v>2</v>
      </c>
    </row>
    <row r="3437" spans="1:9">
      <c r="A3437">
        <v>3040</v>
      </c>
      <c r="B3437" t="s">
        <v>3410</v>
      </c>
      <c r="C3437" t="s">
        <v>3410</v>
      </c>
      <c r="D3437" t="s">
        <v>3448</v>
      </c>
      <c r="E3437" t="s">
        <v>1511</v>
      </c>
      <c r="F3437" t="s">
        <v>2233</v>
      </c>
      <c r="G3437" t="s">
        <v>3451</v>
      </c>
      <c r="H3437" t="s">
        <v>3481</v>
      </c>
      <c r="I3437">
        <v>12</v>
      </c>
    </row>
    <row r="3438" spans="1:9">
      <c r="A3438">
        <v>3041</v>
      </c>
      <c r="B3438" t="s">
        <v>3410</v>
      </c>
      <c r="C3438" t="s">
        <v>3410</v>
      </c>
      <c r="D3438" t="s">
        <v>3448</v>
      </c>
      <c r="E3438" t="s">
        <v>1492</v>
      </c>
      <c r="F3438" t="s">
        <v>2233</v>
      </c>
      <c r="G3438" t="s">
        <v>1501</v>
      </c>
      <c r="H3438" t="s">
        <v>3482</v>
      </c>
      <c r="I3438">
        <v>1</v>
      </c>
    </row>
    <row r="3439" spans="1:9">
      <c r="A3439">
        <v>3042</v>
      </c>
      <c r="B3439" t="s">
        <v>3410</v>
      </c>
      <c r="C3439" t="s">
        <v>3410</v>
      </c>
      <c r="D3439" t="s">
        <v>3448</v>
      </c>
      <c r="E3439" t="s">
        <v>1492</v>
      </c>
      <c r="F3439" t="s">
        <v>2233</v>
      </c>
      <c r="G3439" t="s">
        <v>2425</v>
      </c>
      <c r="H3439" t="s">
        <v>3483</v>
      </c>
      <c r="I3439">
        <v>4</v>
      </c>
    </row>
    <row r="3440" spans="1:9">
      <c r="A3440">
        <v>3043</v>
      </c>
      <c r="B3440" t="s">
        <v>3410</v>
      </c>
      <c r="C3440" t="s">
        <v>3410</v>
      </c>
      <c r="E3440" t="s">
        <v>2183</v>
      </c>
      <c r="F3440" t="s">
        <v>2202</v>
      </c>
      <c r="G3440" t="s">
        <v>3484</v>
      </c>
      <c r="H3440" t="s">
        <v>3485</v>
      </c>
      <c r="I3440">
        <v>0</v>
      </c>
    </row>
    <row r="3441" spans="1:9">
      <c r="A3441">
        <v>3044</v>
      </c>
      <c r="B3441" t="s">
        <v>3410</v>
      </c>
      <c r="C3441" t="s">
        <v>3410</v>
      </c>
      <c r="D3441" t="s">
        <v>3448</v>
      </c>
      <c r="E3441" t="s">
        <v>1492</v>
      </c>
      <c r="F3441" t="s">
        <v>2233</v>
      </c>
      <c r="G3441" t="s">
        <v>2425</v>
      </c>
      <c r="H3441" t="s">
        <v>3486</v>
      </c>
      <c r="I3441">
        <v>10</v>
      </c>
    </row>
    <row r="3442" spans="1:9">
      <c r="A3442">
        <v>3047</v>
      </c>
      <c r="B3442" t="s">
        <v>3410</v>
      </c>
      <c r="C3442" t="s">
        <v>3410</v>
      </c>
      <c r="D3442" t="s">
        <v>3487</v>
      </c>
      <c r="E3442" t="s">
        <v>1511</v>
      </c>
      <c r="F3442" t="s">
        <v>2472</v>
      </c>
      <c r="G3442" t="s">
        <v>3488</v>
      </c>
      <c r="H3442" t="s">
        <v>3489</v>
      </c>
      <c r="I3442">
        <v>7</v>
      </c>
    </row>
    <row r="3443" spans="1:9">
      <c r="A3443">
        <v>3048</v>
      </c>
      <c r="B3443" t="s">
        <v>3410</v>
      </c>
      <c r="C3443" t="s">
        <v>3410</v>
      </c>
      <c r="D3443" t="s">
        <v>3448</v>
      </c>
      <c r="E3443" t="s">
        <v>1511</v>
      </c>
      <c r="F3443" t="s">
        <v>2472</v>
      </c>
      <c r="G3443" t="s">
        <v>3490</v>
      </c>
      <c r="H3443" t="s">
        <v>3491</v>
      </c>
      <c r="I3443">
        <v>4</v>
      </c>
    </row>
    <row r="3444" spans="1:9">
      <c r="A3444">
        <v>3049</v>
      </c>
      <c r="B3444" t="s">
        <v>3410</v>
      </c>
      <c r="C3444" t="s">
        <v>3410</v>
      </c>
      <c r="D3444" t="s">
        <v>3448</v>
      </c>
      <c r="E3444" t="s">
        <v>1492</v>
      </c>
      <c r="F3444" t="s">
        <v>2472</v>
      </c>
      <c r="G3444" t="s">
        <v>2425</v>
      </c>
      <c r="H3444" t="s">
        <v>3492</v>
      </c>
      <c r="I3444">
        <v>2</v>
      </c>
    </row>
    <row r="3445" spans="1:9">
      <c r="A3445">
        <v>3050</v>
      </c>
      <c r="B3445" t="s">
        <v>3410</v>
      </c>
      <c r="C3445" t="s">
        <v>3410</v>
      </c>
      <c r="D3445" t="s">
        <v>3448</v>
      </c>
      <c r="E3445" t="s">
        <v>1511</v>
      </c>
      <c r="F3445" t="s">
        <v>2233</v>
      </c>
      <c r="G3445" t="s">
        <v>3451</v>
      </c>
      <c r="H3445" t="s">
        <v>3493</v>
      </c>
      <c r="I3445">
        <v>4</v>
      </c>
    </row>
    <row r="3446" spans="1:9">
      <c r="A3446">
        <v>3052</v>
      </c>
      <c r="B3446" t="s">
        <v>3410</v>
      </c>
      <c r="C3446" t="s">
        <v>3410</v>
      </c>
      <c r="D3446" t="s">
        <v>3448</v>
      </c>
      <c r="E3446" t="s">
        <v>1492</v>
      </c>
      <c r="F3446" t="s">
        <v>2233</v>
      </c>
      <c r="G3446" t="s">
        <v>2425</v>
      </c>
      <c r="H3446" t="s">
        <v>3494</v>
      </c>
      <c r="I3446">
        <v>5</v>
      </c>
    </row>
    <row r="3447" spans="1:9">
      <c r="A3447">
        <v>3054</v>
      </c>
      <c r="B3447" t="s">
        <v>3410</v>
      </c>
      <c r="C3447" t="s">
        <v>3410</v>
      </c>
      <c r="D3447" t="s">
        <v>3448</v>
      </c>
      <c r="E3447" t="s">
        <v>1492</v>
      </c>
      <c r="F3447" t="s">
        <v>2233</v>
      </c>
      <c r="G3447" t="s">
        <v>2425</v>
      </c>
      <c r="H3447" t="s">
        <v>3495</v>
      </c>
      <c r="I3447">
        <v>3</v>
      </c>
    </row>
    <row r="3448" spans="1:9">
      <c r="A3448">
        <v>3057</v>
      </c>
      <c r="B3448" t="s">
        <v>3410</v>
      </c>
      <c r="C3448" t="s">
        <v>3410</v>
      </c>
      <c r="D3448" t="s">
        <v>3448</v>
      </c>
      <c r="E3448" t="s">
        <v>1492</v>
      </c>
      <c r="F3448" t="s">
        <v>2233</v>
      </c>
      <c r="G3448" t="s">
        <v>2425</v>
      </c>
      <c r="H3448" t="s">
        <v>3483</v>
      </c>
      <c r="I3448">
        <v>3</v>
      </c>
    </row>
    <row r="3449" spans="1:9">
      <c r="A3449">
        <v>3058</v>
      </c>
      <c r="B3449" t="s">
        <v>3410</v>
      </c>
      <c r="C3449" t="s">
        <v>3410</v>
      </c>
      <c r="D3449" t="s">
        <v>3448</v>
      </c>
      <c r="E3449" t="s">
        <v>1492</v>
      </c>
      <c r="F3449" t="s">
        <v>2233</v>
      </c>
      <c r="G3449" t="s">
        <v>1524</v>
      </c>
      <c r="H3449" t="s">
        <v>3496</v>
      </c>
      <c r="I3449">
        <v>6</v>
      </c>
    </row>
    <row r="3450" spans="1:9">
      <c r="A3450">
        <v>3060</v>
      </c>
      <c r="B3450" t="s">
        <v>3410</v>
      </c>
      <c r="C3450" t="s">
        <v>3410</v>
      </c>
      <c r="D3450" t="s">
        <v>3448</v>
      </c>
      <c r="E3450" t="s">
        <v>1492</v>
      </c>
      <c r="F3450" t="s">
        <v>2233</v>
      </c>
      <c r="G3450" t="s">
        <v>2425</v>
      </c>
      <c r="H3450" t="s">
        <v>3497</v>
      </c>
      <c r="I3450">
        <v>2</v>
      </c>
    </row>
    <row r="3451" spans="1:9">
      <c r="A3451">
        <v>3061</v>
      </c>
      <c r="B3451" t="s">
        <v>3410</v>
      </c>
      <c r="C3451" t="s">
        <v>3410</v>
      </c>
      <c r="D3451" t="s">
        <v>3498</v>
      </c>
      <c r="E3451" t="s">
        <v>2183</v>
      </c>
      <c r="F3451" t="s">
        <v>2202</v>
      </c>
      <c r="G3451" t="s">
        <v>2289</v>
      </c>
      <c r="H3451" t="s">
        <v>3499</v>
      </c>
      <c r="I3451">
        <v>1</v>
      </c>
    </row>
    <row r="3452" spans="1:9">
      <c r="A3452">
        <v>3062</v>
      </c>
      <c r="B3452" t="s">
        <v>3410</v>
      </c>
      <c r="C3452" t="s">
        <v>3410</v>
      </c>
      <c r="D3452" t="s">
        <v>3498</v>
      </c>
      <c r="E3452" t="s">
        <v>1492</v>
      </c>
      <c r="F3452" t="s">
        <v>2233</v>
      </c>
      <c r="G3452" t="s">
        <v>1501</v>
      </c>
      <c r="H3452" t="s">
        <v>3500</v>
      </c>
      <c r="I3452">
        <v>1</v>
      </c>
    </row>
    <row r="3453" spans="1:9">
      <c r="A3453">
        <v>3063</v>
      </c>
      <c r="B3453" t="s">
        <v>3410</v>
      </c>
      <c r="C3453" t="s">
        <v>3410</v>
      </c>
      <c r="D3453" t="s">
        <v>3498</v>
      </c>
      <c r="E3453" t="s">
        <v>1511</v>
      </c>
      <c r="F3453" t="s">
        <v>2233</v>
      </c>
      <c r="G3453" t="s">
        <v>3451</v>
      </c>
      <c r="H3453" t="s">
        <v>3501</v>
      </c>
      <c r="I3453">
        <v>16</v>
      </c>
    </row>
    <row r="3454" spans="1:9">
      <c r="A3454">
        <v>3065</v>
      </c>
      <c r="B3454" t="s">
        <v>3410</v>
      </c>
      <c r="C3454" t="s">
        <v>3410</v>
      </c>
      <c r="D3454" t="s">
        <v>3498</v>
      </c>
      <c r="E3454" t="s">
        <v>1511</v>
      </c>
      <c r="F3454" t="s">
        <v>2233</v>
      </c>
      <c r="G3454" t="s">
        <v>3451</v>
      </c>
      <c r="H3454" t="s">
        <v>3502</v>
      </c>
      <c r="I3454">
        <v>2</v>
      </c>
    </row>
    <row r="3455" spans="1:9">
      <c r="A3455">
        <v>3066</v>
      </c>
      <c r="B3455" t="s">
        <v>3410</v>
      </c>
      <c r="C3455" t="s">
        <v>3410</v>
      </c>
      <c r="D3455" t="s">
        <v>3498</v>
      </c>
      <c r="E3455" t="s">
        <v>1511</v>
      </c>
      <c r="F3455" t="s">
        <v>2233</v>
      </c>
      <c r="G3455" t="s">
        <v>3451</v>
      </c>
      <c r="H3455" t="s">
        <v>3503</v>
      </c>
      <c r="I3455">
        <v>7</v>
      </c>
    </row>
    <row r="3456" spans="1:9">
      <c r="A3456">
        <v>3067</v>
      </c>
      <c r="B3456" t="s">
        <v>3410</v>
      </c>
      <c r="C3456" t="s">
        <v>3410</v>
      </c>
      <c r="D3456" t="s">
        <v>3498</v>
      </c>
      <c r="E3456" t="s">
        <v>2183</v>
      </c>
      <c r="F3456" t="s">
        <v>2202</v>
      </c>
      <c r="G3456" t="s">
        <v>2289</v>
      </c>
      <c r="H3456" t="s">
        <v>3504</v>
      </c>
      <c r="I3456">
        <v>1</v>
      </c>
    </row>
    <row r="3457" spans="1:9">
      <c r="A3457">
        <v>3068</v>
      </c>
      <c r="B3457" t="s">
        <v>3410</v>
      </c>
      <c r="C3457" t="s">
        <v>3410</v>
      </c>
      <c r="D3457" t="s">
        <v>3498</v>
      </c>
      <c r="E3457" t="s">
        <v>1492</v>
      </c>
      <c r="F3457" t="s">
        <v>2472</v>
      </c>
      <c r="G3457" t="s">
        <v>1501</v>
      </c>
      <c r="H3457" t="s">
        <v>3505</v>
      </c>
      <c r="I3457">
        <v>1</v>
      </c>
    </row>
    <row r="3458" spans="1:9">
      <c r="A3458">
        <v>3069</v>
      </c>
      <c r="B3458" t="s">
        <v>3410</v>
      </c>
      <c r="C3458" t="s">
        <v>3410</v>
      </c>
      <c r="D3458" t="s">
        <v>3506</v>
      </c>
      <c r="E3458" t="s">
        <v>1492</v>
      </c>
      <c r="F3458" t="s">
        <v>2233</v>
      </c>
      <c r="G3458" t="s">
        <v>2425</v>
      </c>
      <c r="H3458" t="s">
        <v>3507</v>
      </c>
      <c r="I3458">
        <v>6</v>
      </c>
    </row>
    <row r="3459" spans="1:9">
      <c r="A3459">
        <v>3070</v>
      </c>
      <c r="B3459" t="s">
        <v>3410</v>
      </c>
      <c r="C3459" t="s">
        <v>3410</v>
      </c>
      <c r="D3459" t="s">
        <v>3506</v>
      </c>
      <c r="E3459" t="s">
        <v>1492</v>
      </c>
      <c r="F3459" t="s">
        <v>2233</v>
      </c>
      <c r="G3459" t="s">
        <v>2425</v>
      </c>
      <c r="H3459" t="s">
        <v>3508</v>
      </c>
      <c r="I3459">
        <v>4</v>
      </c>
    </row>
    <row r="3460" spans="1:9">
      <c r="A3460">
        <v>3072</v>
      </c>
      <c r="B3460" t="s">
        <v>3410</v>
      </c>
      <c r="C3460" t="s">
        <v>3410</v>
      </c>
      <c r="D3460" t="s">
        <v>3509</v>
      </c>
      <c r="E3460" t="s">
        <v>1492</v>
      </c>
      <c r="F3460" t="s">
        <v>2233</v>
      </c>
      <c r="G3460" t="s">
        <v>2461</v>
      </c>
      <c r="H3460" t="s">
        <v>3510</v>
      </c>
      <c r="I3460">
        <v>7</v>
      </c>
    </row>
    <row r="3461" spans="1:9">
      <c r="A3461">
        <v>3073</v>
      </c>
      <c r="B3461" t="s">
        <v>3410</v>
      </c>
      <c r="C3461" t="s">
        <v>3410</v>
      </c>
      <c r="D3461" t="s">
        <v>3509</v>
      </c>
      <c r="E3461" t="s">
        <v>1492</v>
      </c>
      <c r="F3461" t="s">
        <v>2233</v>
      </c>
      <c r="G3461" t="s">
        <v>3451</v>
      </c>
      <c r="H3461" t="s">
        <v>3511</v>
      </c>
      <c r="I3461">
        <v>2</v>
      </c>
    </row>
    <row r="3462" spans="1:9">
      <c r="A3462">
        <v>3076</v>
      </c>
      <c r="B3462" t="s">
        <v>3410</v>
      </c>
      <c r="C3462" t="s">
        <v>3410</v>
      </c>
      <c r="D3462" t="s">
        <v>3512</v>
      </c>
      <c r="E3462" t="s">
        <v>1511</v>
      </c>
      <c r="F3462" t="s">
        <v>2233</v>
      </c>
      <c r="G3462" t="s">
        <v>3451</v>
      </c>
      <c r="H3462" t="s">
        <v>3513</v>
      </c>
      <c r="I3462">
        <v>0</v>
      </c>
    </row>
    <row r="3463" spans="1:9">
      <c r="A3463">
        <v>4160</v>
      </c>
      <c r="B3463" t="s">
        <v>3410</v>
      </c>
      <c r="C3463" t="s">
        <v>3410</v>
      </c>
      <c r="F3463" t="s">
        <v>2341</v>
      </c>
      <c r="H3463" t="s">
        <v>3514</v>
      </c>
      <c r="I3463">
        <v>0</v>
      </c>
    </row>
    <row r="3464" spans="1:9">
      <c r="A3464">
        <v>3079</v>
      </c>
      <c r="B3464" t="s">
        <v>3410</v>
      </c>
      <c r="C3464" t="s">
        <v>3410</v>
      </c>
      <c r="D3464" t="s">
        <v>3512</v>
      </c>
      <c r="E3464" t="s">
        <v>1492</v>
      </c>
      <c r="F3464" t="s">
        <v>2233</v>
      </c>
      <c r="G3464" t="s">
        <v>1501</v>
      </c>
      <c r="H3464" t="s">
        <v>3515</v>
      </c>
      <c r="I3464">
        <v>1</v>
      </c>
    </row>
    <row r="3465" spans="1:9">
      <c r="A3465">
        <v>3080</v>
      </c>
      <c r="B3465" t="s">
        <v>3410</v>
      </c>
      <c r="C3465" t="s">
        <v>3410</v>
      </c>
      <c r="D3465" t="s">
        <v>3512</v>
      </c>
      <c r="E3465" t="s">
        <v>1511</v>
      </c>
      <c r="F3465" t="s">
        <v>2233</v>
      </c>
      <c r="G3465" t="s">
        <v>3451</v>
      </c>
      <c r="H3465" t="s">
        <v>3513</v>
      </c>
      <c r="I3465">
        <v>2</v>
      </c>
    </row>
    <row r="3466" spans="1:9">
      <c r="A3466">
        <v>3081</v>
      </c>
      <c r="B3466" t="s">
        <v>3410</v>
      </c>
      <c r="C3466" t="s">
        <v>3410</v>
      </c>
      <c r="D3466" t="s">
        <v>3487</v>
      </c>
      <c r="E3466" t="s">
        <v>1511</v>
      </c>
      <c r="F3466" t="s">
        <v>2472</v>
      </c>
      <c r="G3466" t="s">
        <v>3488</v>
      </c>
      <c r="H3466" t="s">
        <v>3489</v>
      </c>
      <c r="I3466">
        <v>2</v>
      </c>
    </row>
    <row r="3467" spans="1:9">
      <c r="A3467">
        <v>3082</v>
      </c>
      <c r="B3467" t="s">
        <v>3410</v>
      </c>
      <c r="C3467" t="s">
        <v>3410</v>
      </c>
      <c r="D3467" t="s">
        <v>3487</v>
      </c>
      <c r="E3467" t="s">
        <v>1511</v>
      </c>
      <c r="F3467" t="s">
        <v>2233</v>
      </c>
      <c r="G3467" t="s">
        <v>3451</v>
      </c>
      <c r="H3467" t="s">
        <v>3516</v>
      </c>
      <c r="I3467">
        <v>1</v>
      </c>
    </row>
    <row r="3468" spans="1:9">
      <c r="A3468">
        <v>3083</v>
      </c>
      <c r="B3468" t="s">
        <v>3410</v>
      </c>
      <c r="C3468" t="s">
        <v>3410</v>
      </c>
      <c r="D3468" t="s">
        <v>3487</v>
      </c>
      <c r="E3468" t="s">
        <v>1511</v>
      </c>
      <c r="F3468" t="s">
        <v>2233</v>
      </c>
      <c r="G3468" t="s">
        <v>1524</v>
      </c>
      <c r="H3468" t="s">
        <v>3517</v>
      </c>
      <c r="I3468">
        <v>16</v>
      </c>
    </row>
    <row r="3469" spans="1:9">
      <c r="A3469">
        <v>3087</v>
      </c>
      <c r="B3469" t="s">
        <v>3410</v>
      </c>
      <c r="C3469" t="s">
        <v>3410</v>
      </c>
      <c r="D3469" t="s">
        <v>3487</v>
      </c>
      <c r="E3469" t="s">
        <v>1511</v>
      </c>
      <c r="F3469" t="s">
        <v>2233</v>
      </c>
      <c r="G3469" t="s">
        <v>1524</v>
      </c>
      <c r="H3469" t="s">
        <v>3518</v>
      </c>
      <c r="I3469">
        <v>3</v>
      </c>
    </row>
    <row r="3470" spans="1:9">
      <c r="A3470">
        <v>3088</v>
      </c>
      <c r="B3470" t="s">
        <v>3410</v>
      </c>
      <c r="C3470" t="s">
        <v>3410</v>
      </c>
      <c r="D3470" t="s">
        <v>3487</v>
      </c>
      <c r="E3470" t="s">
        <v>1511</v>
      </c>
      <c r="F3470" t="s">
        <v>2233</v>
      </c>
      <c r="G3470" t="s">
        <v>3451</v>
      </c>
      <c r="H3470" t="s">
        <v>3519</v>
      </c>
      <c r="I3470">
        <v>2</v>
      </c>
    </row>
    <row r="3471" spans="1:9">
      <c r="A3471">
        <v>3089</v>
      </c>
      <c r="B3471" t="s">
        <v>3410</v>
      </c>
      <c r="C3471" t="s">
        <v>3410</v>
      </c>
      <c r="D3471" t="s">
        <v>3487</v>
      </c>
      <c r="E3471" t="s">
        <v>1492</v>
      </c>
      <c r="F3471" t="s">
        <v>2233</v>
      </c>
      <c r="G3471" t="s">
        <v>1524</v>
      </c>
      <c r="H3471" t="s">
        <v>3520</v>
      </c>
      <c r="I3471">
        <v>2</v>
      </c>
    </row>
    <row r="3472" spans="1:9">
      <c r="A3472">
        <v>3091</v>
      </c>
      <c r="B3472" t="s">
        <v>3410</v>
      </c>
      <c r="C3472" t="s">
        <v>3410</v>
      </c>
      <c r="D3472" t="s">
        <v>3487</v>
      </c>
      <c r="E3472" t="s">
        <v>1511</v>
      </c>
      <c r="F3472" t="s">
        <v>2233</v>
      </c>
      <c r="G3472" t="s">
        <v>2425</v>
      </c>
      <c r="H3472" t="s">
        <v>3521</v>
      </c>
      <c r="I3472">
        <v>6</v>
      </c>
    </row>
    <row r="3473" spans="1:9">
      <c r="A3473">
        <v>3093</v>
      </c>
      <c r="B3473" t="s">
        <v>3410</v>
      </c>
      <c r="C3473" t="s">
        <v>3410</v>
      </c>
      <c r="D3473" t="s">
        <v>3487</v>
      </c>
      <c r="E3473" t="s">
        <v>2183</v>
      </c>
      <c r="F3473" t="s">
        <v>2202</v>
      </c>
      <c r="G3473" t="s">
        <v>2439</v>
      </c>
      <c r="H3473" t="s">
        <v>3522</v>
      </c>
      <c r="I3473">
        <v>2</v>
      </c>
    </row>
    <row r="3474" spans="1:9">
      <c r="A3474">
        <v>3095</v>
      </c>
      <c r="B3474" t="s">
        <v>3410</v>
      </c>
      <c r="C3474" t="s">
        <v>3410</v>
      </c>
      <c r="D3474" t="s">
        <v>3487</v>
      </c>
      <c r="E3474" t="s">
        <v>1492</v>
      </c>
      <c r="F3474" t="s">
        <v>2233</v>
      </c>
      <c r="G3474" t="s">
        <v>1524</v>
      </c>
      <c r="H3474" t="s">
        <v>3523</v>
      </c>
      <c r="I3474">
        <v>2</v>
      </c>
    </row>
    <row r="3475" spans="1:9">
      <c r="A3475">
        <v>3098</v>
      </c>
      <c r="B3475" t="s">
        <v>3410</v>
      </c>
      <c r="C3475" t="s">
        <v>3410</v>
      </c>
      <c r="D3475" t="s">
        <v>3487</v>
      </c>
      <c r="E3475" t="s">
        <v>1511</v>
      </c>
      <c r="F3475" t="s">
        <v>2233</v>
      </c>
      <c r="G3475" t="s">
        <v>2425</v>
      </c>
      <c r="H3475" t="s">
        <v>3524</v>
      </c>
      <c r="I3475">
        <v>1</v>
      </c>
    </row>
    <row r="3476" spans="1:9">
      <c r="A3476">
        <v>3099</v>
      </c>
      <c r="B3476" t="s">
        <v>3410</v>
      </c>
      <c r="C3476" t="s">
        <v>3410</v>
      </c>
      <c r="D3476" t="s">
        <v>3487</v>
      </c>
      <c r="E3476" t="s">
        <v>1492</v>
      </c>
      <c r="F3476" t="s">
        <v>2233</v>
      </c>
      <c r="G3476" t="s">
        <v>2425</v>
      </c>
      <c r="H3476" t="s">
        <v>3525</v>
      </c>
      <c r="I3476">
        <v>12</v>
      </c>
    </row>
    <row r="3477" spans="1:9">
      <c r="A3477">
        <v>3102</v>
      </c>
      <c r="B3477" t="s">
        <v>3410</v>
      </c>
      <c r="C3477" t="s">
        <v>3410</v>
      </c>
      <c r="D3477" t="s">
        <v>3487</v>
      </c>
      <c r="E3477" t="s">
        <v>1492</v>
      </c>
      <c r="F3477" t="s">
        <v>2233</v>
      </c>
      <c r="G3477" t="s">
        <v>3526</v>
      </c>
      <c r="H3477" t="s">
        <v>3527</v>
      </c>
      <c r="I3477">
        <v>2</v>
      </c>
    </row>
    <row r="3478" spans="1:9">
      <c r="A3478">
        <v>3103</v>
      </c>
      <c r="B3478" t="s">
        <v>3410</v>
      </c>
      <c r="C3478" t="s">
        <v>3410</v>
      </c>
      <c r="D3478" t="s">
        <v>3487</v>
      </c>
      <c r="E3478" t="s">
        <v>1511</v>
      </c>
      <c r="F3478" t="s">
        <v>2472</v>
      </c>
      <c r="G3478" t="s">
        <v>2461</v>
      </c>
      <c r="H3478" t="s">
        <v>3528</v>
      </c>
      <c r="I3478">
        <v>1</v>
      </c>
    </row>
    <row r="3479" spans="1:9">
      <c r="A3479">
        <v>3106</v>
      </c>
      <c r="B3479" t="s">
        <v>3410</v>
      </c>
      <c r="C3479" t="s">
        <v>3410</v>
      </c>
      <c r="D3479" t="s">
        <v>3487</v>
      </c>
      <c r="E3479" t="s">
        <v>1511</v>
      </c>
      <c r="F3479" t="s">
        <v>2472</v>
      </c>
      <c r="G3479" t="s">
        <v>1494</v>
      </c>
      <c r="H3479" t="s">
        <v>3529</v>
      </c>
      <c r="I3479">
        <v>1</v>
      </c>
    </row>
    <row r="3480" spans="1:9">
      <c r="A3480">
        <v>3107</v>
      </c>
      <c r="B3480" t="s">
        <v>3410</v>
      </c>
      <c r="C3480" t="s">
        <v>3410</v>
      </c>
      <c r="D3480" t="s">
        <v>3448</v>
      </c>
      <c r="E3480" t="s">
        <v>1511</v>
      </c>
      <c r="F3480" t="s">
        <v>2472</v>
      </c>
      <c r="G3480" t="s">
        <v>3530</v>
      </c>
      <c r="H3480" t="s">
        <v>3531</v>
      </c>
      <c r="I3480">
        <v>3</v>
      </c>
    </row>
    <row r="3481" spans="1:9">
      <c r="A3481">
        <v>3108</v>
      </c>
      <c r="B3481" t="s">
        <v>3410</v>
      </c>
      <c r="C3481" t="s">
        <v>3410</v>
      </c>
      <c r="D3481" t="s">
        <v>3487</v>
      </c>
      <c r="E3481" t="s">
        <v>1511</v>
      </c>
      <c r="F3481" t="s">
        <v>2233</v>
      </c>
      <c r="G3481" t="s">
        <v>1524</v>
      </c>
      <c r="H3481" t="s">
        <v>3532</v>
      </c>
      <c r="I3481">
        <v>15</v>
      </c>
    </row>
    <row r="3482" spans="1:9">
      <c r="A3482">
        <v>3111</v>
      </c>
      <c r="B3482" t="s">
        <v>3410</v>
      </c>
      <c r="C3482" t="s">
        <v>3410</v>
      </c>
      <c r="D3482" t="s">
        <v>3487</v>
      </c>
      <c r="E3482" t="s">
        <v>1492</v>
      </c>
      <c r="F3482" t="s">
        <v>2233</v>
      </c>
      <c r="G3482" t="s">
        <v>2425</v>
      </c>
      <c r="H3482" t="s">
        <v>3533</v>
      </c>
      <c r="I3482">
        <v>5</v>
      </c>
    </row>
    <row r="3483" spans="1:9">
      <c r="A3483">
        <v>3113</v>
      </c>
      <c r="B3483" t="s">
        <v>3410</v>
      </c>
      <c r="C3483" t="s">
        <v>3410</v>
      </c>
      <c r="D3483" t="s">
        <v>3487</v>
      </c>
      <c r="E3483" t="s">
        <v>1511</v>
      </c>
      <c r="F3483" t="s">
        <v>2233</v>
      </c>
      <c r="G3483" t="s">
        <v>3451</v>
      </c>
      <c r="H3483" t="s">
        <v>3534</v>
      </c>
      <c r="I3483">
        <v>2</v>
      </c>
    </row>
    <row r="3484" spans="1:9">
      <c r="A3484">
        <v>3114</v>
      </c>
      <c r="B3484" t="s">
        <v>3410</v>
      </c>
      <c r="C3484" t="s">
        <v>3410</v>
      </c>
      <c r="D3484" t="s">
        <v>3487</v>
      </c>
      <c r="E3484" t="s">
        <v>1511</v>
      </c>
      <c r="F3484" t="s">
        <v>2233</v>
      </c>
      <c r="G3484" t="s">
        <v>3451</v>
      </c>
      <c r="H3484" t="s">
        <v>3535</v>
      </c>
      <c r="I3484">
        <v>13</v>
      </c>
    </row>
    <row r="3485" spans="1:9">
      <c r="A3485">
        <v>3116</v>
      </c>
      <c r="B3485" t="s">
        <v>3410</v>
      </c>
      <c r="C3485" t="s">
        <v>3410</v>
      </c>
      <c r="D3485" t="s">
        <v>3487</v>
      </c>
      <c r="E3485" t="s">
        <v>1511</v>
      </c>
      <c r="F3485" t="s">
        <v>2233</v>
      </c>
      <c r="G3485" t="s">
        <v>2425</v>
      </c>
      <c r="H3485" t="s">
        <v>3536</v>
      </c>
      <c r="I3485">
        <v>5</v>
      </c>
    </row>
    <row r="3486" spans="1:9">
      <c r="A3486">
        <v>3118</v>
      </c>
      <c r="B3486" t="s">
        <v>3410</v>
      </c>
      <c r="C3486" t="s">
        <v>3410</v>
      </c>
      <c r="D3486" t="s">
        <v>3509</v>
      </c>
      <c r="E3486" t="s">
        <v>2183</v>
      </c>
      <c r="F3486" t="s">
        <v>1526</v>
      </c>
      <c r="H3486" t="s">
        <v>3537</v>
      </c>
      <c r="I3486">
        <v>1</v>
      </c>
    </row>
    <row r="3487" spans="1:9">
      <c r="A3487">
        <v>3119</v>
      </c>
      <c r="B3487" t="s">
        <v>3410</v>
      </c>
      <c r="C3487" t="s">
        <v>3410</v>
      </c>
      <c r="D3487" t="s">
        <v>3509</v>
      </c>
      <c r="E3487" t="s">
        <v>1511</v>
      </c>
      <c r="F3487" t="s">
        <v>2233</v>
      </c>
      <c r="G3487" t="s">
        <v>2425</v>
      </c>
      <c r="H3487" t="s">
        <v>3538</v>
      </c>
      <c r="I3487">
        <v>1</v>
      </c>
    </row>
    <row r="3488" spans="1:9">
      <c r="A3488">
        <v>3120</v>
      </c>
      <c r="B3488" t="s">
        <v>3410</v>
      </c>
      <c r="C3488" t="s">
        <v>3410</v>
      </c>
      <c r="D3488" t="s">
        <v>3509</v>
      </c>
      <c r="E3488" t="s">
        <v>1492</v>
      </c>
      <c r="F3488" t="s">
        <v>2233</v>
      </c>
      <c r="G3488" t="s">
        <v>2461</v>
      </c>
      <c r="H3488" t="s">
        <v>3539</v>
      </c>
      <c r="I3488">
        <v>8</v>
      </c>
    </row>
    <row r="3489" spans="1:9">
      <c r="A3489">
        <v>3124</v>
      </c>
      <c r="B3489" t="s">
        <v>3410</v>
      </c>
      <c r="C3489" t="s">
        <v>3410</v>
      </c>
      <c r="D3489" t="s">
        <v>3509</v>
      </c>
      <c r="E3489" t="s">
        <v>2183</v>
      </c>
      <c r="F3489" t="s">
        <v>2202</v>
      </c>
      <c r="G3489" t="s">
        <v>2289</v>
      </c>
      <c r="H3489" t="s">
        <v>3540</v>
      </c>
      <c r="I3489">
        <v>2</v>
      </c>
    </row>
    <row r="3490" spans="1:9">
      <c r="A3490">
        <v>3125</v>
      </c>
      <c r="B3490" t="s">
        <v>3410</v>
      </c>
      <c r="C3490" t="s">
        <v>3410</v>
      </c>
      <c r="D3490" t="s">
        <v>3509</v>
      </c>
      <c r="E3490" t="s">
        <v>1492</v>
      </c>
      <c r="F3490" t="s">
        <v>2233</v>
      </c>
      <c r="G3490" t="s">
        <v>2461</v>
      </c>
      <c r="H3490" t="s">
        <v>3541</v>
      </c>
      <c r="I3490">
        <v>0</v>
      </c>
    </row>
    <row r="3491" spans="1:9">
      <c r="A3491">
        <v>3131</v>
      </c>
      <c r="B3491" t="s">
        <v>3410</v>
      </c>
      <c r="C3491" t="s">
        <v>3410</v>
      </c>
      <c r="D3491" t="s">
        <v>3455</v>
      </c>
      <c r="E3491" t="s">
        <v>1511</v>
      </c>
      <c r="F3491" t="s">
        <v>2233</v>
      </c>
      <c r="G3491" t="s">
        <v>2425</v>
      </c>
      <c r="H3491" t="s">
        <v>3542</v>
      </c>
      <c r="I3491">
        <v>9</v>
      </c>
    </row>
    <row r="3492" spans="1:9">
      <c r="A3492">
        <v>3134</v>
      </c>
      <c r="B3492" t="s">
        <v>3410</v>
      </c>
      <c r="C3492" t="s">
        <v>3410</v>
      </c>
      <c r="D3492" t="s">
        <v>3450</v>
      </c>
      <c r="E3492" t="s">
        <v>1492</v>
      </c>
      <c r="F3492" t="s">
        <v>2233</v>
      </c>
      <c r="G3492" t="s">
        <v>2425</v>
      </c>
      <c r="H3492" t="s">
        <v>3543</v>
      </c>
      <c r="I3492">
        <v>2</v>
      </c>
    </row>
    <row r="3493" spans="1:9">
      <c r="A3493">
        <v>3135</v>
      </c>
      <c r="B3493" t="s">
        <v>3410</v>
      </c>
      <c r="C3493" t="s">
        <v>3410</v>
      </c>
      <c r="D3493" t="s">
        <v>3544</v>
      </c>
      <c r="E3493" t="s">
        <v>1492</v>
      </c>
      <c r="F3493" t="s">
        <v>2233</v>
      </c>
      <c r="G3493" t="s">
        <v>2425</v>
      </c>
      <c r="H3493" t="s">
        <v>3545</v>
      </c>
      <c r="I3493">
        <v>1</v>
      </c>
    </row>
    <row r="3494" spans="1:9">
      <c r="A3494">
        <v>3136</v>
      </c>
      <c r="B3494" t="s">
        <v>3410</v>
      </c>
      <c r="C3494" t="s">
        <v>3410</v>
      </c>
      <c r="D3494" t="s">
        <v>3546</v>
      </c>
      <c r="E3494" t="s">
        <v>1511</v>
      </c>
      <c r="F3494" t="s">
        <v>2233</v>
      </c>
      <c r="G3494" t="s">
        <v>3451</v>
      </c>
      <c r="H3494" t="s">
        <v>3547</v>
      </c>
      <c r="I3494">
        <v>1</v>
      </c>
    </row>
    <row r="3495" spans="1:9">
      <c r="A3495">
        <v>3138</v>
      </c>
      <c r="B3495" t="s">
        <v>3410</v>
      </c>
      <c r="C3495" t="s">
        <v>3410</v>
      </c>
      <c r="D3495" t="s">
        <v>3487</v>
      </c>
      <c r="E3495" t="s">
        <v>1511</v>
      </c>
      <c r="F3495" t="s">
        <v>2233</v>
      </c>
      <c r="G3495" t="s">
        <v>3451</v>
      </c>
      <c r="H3495" t="s">
        <v>3534</v>
      </c>
      <c r="I3495">
        <v>2</v>
      </c>
    </row>
    <row r="3496" spans="1:9">
      <c r="A3496">
        <v>3139</v>
      </c>
      <c r="B3496" t="s">
        <v>3410</v>
      </c>
      <c r="C3496" t="s">
        <v>3410</v>
      </c>
      <c r="D3496" t="s">
        <v>3548</v>
      </c>
      <c r="E3496" t="s">
        <v>1492</v>
      </c>
      <c r="F3496" t="s">
        <v>2233</v>
      </c>
      <c r="G3496" t="s">
        <v>2425</v>
      </c>
      <c r="H3496" t="s">
        <v>3549</v>
      </c>
      <c r="I3496">
        <v>0</v>
      </c>
    </row>
    <row r="3497" spans="1:9">
      <c r="A3497">
        <v>3140</v>
      </c>
      <c r="B3497" t="s">
        <v>3410</v>
      </c>
      <c r="C3497" t="s">
        <v>3410</v>
      </c>
      <c r="D3497" t="s">
        <v>3548</v>
      </c>
      <c r="E3497" t="s">
        <v>1492</v>
      </c>
      <c r="F3497" t="s">
        <v>2233</v>
      </c>
      <c r="G3497" t="s">
        <v>1494</v>
      </c>
      <c r="H3497" t="s">
        <v>3550</v>
      </c>
      <c r="I3497">
        <v>0</v>
      </c>
    </row>
    <row r="3498" spans="1:9">
      <c r="A3498">
        <v>3141</v>
      </c>
      <c r="B3498" t="s">
        <v>3410</v>
      </c>
      <c r="C3498" t="s">
        <v>3410</v>
      </c>
      <c r="D3498" t="s">
        <v>3448</v>
      </c>
      <c r="E3498" t="s">
        <v>1511</v>
      </c>
      <c r="F3498" t="s">
        <v>2233</v>
      </c>
      <c r="G3498" t="s">
        <v>1524</v>
      </c>
      <c r="H3498" t="s">
        <v>3551</v>
      </c>
      <c r="I3498">
        <v>5</v>
      </c>
    </row>
    <row r="3499" spans="1:9">
      <c r="A3499">
        <v>3142</v>
      </c>
      <c r="B3499" t="s">
        <v>3410</v>
      </c>
      <c r="C3499" t="s">
        <v>3410</v>
      </c>
      <c r="D3499" t="s">
        <v>3448</v>
      </c>
      <c r="E3499" t="s">
        <v>1511</v>
      </c>
      <c r="F3499" t="s">
        <v>2233</v>
      </c>
      <c r="G3499" t="s">
        <v>2425</v>
      </c>
      <c r="H3499" t="s">
        <v>3552</v>
      </c>
      <c r="I3499">
        <v>3</v>
      </c>
    </row>
    <row r="3500" spans="1:9">
      <c r="A3500">
        <v>3144</v>
      </c>
      <c r="B3500" t="s">
        <v>3410</v>
      </c>
      <c r="C3500" t="s">
        <v>3410</v>
      </c>
      <c r="E3500" t="s">
        <v>2183</v>
      </c>
      <c r="F3500" t="s">
        <v>1526</v>
      </c>
      <c r="H3500" t="s">
        <v>3553</v>
      </c>
      <c r="I3500">
        <v>1</v>
      </c>
    </row>
    <row r="3501" spans="1:9">
      <c r="A3501">
        <v>3145</v>
      </c>
      <c r="B3501" t="s">
        <v>3410</v>
      </c>
      <c r="C3501" t="s">
        <v>3410</v>
      </c>
      <c r="E3501" t="s">
        <v>2183</v>
      </c>
      <c r="F3501" t="s">
        <v>2202</v>
      </c>
      <c r="G3501" t="s">
        <v>3554</v>
      </c>
      <c r="H3501" t="s">
        <v>3555</v>
      </c>
      <c r="I3501">
        <v>1</v>
      </c>
    </row>
    <row r="3502" spans="1:9">
      <c r="A3502">
        <v>3146</v>
      </c>
      <c r="B3502" t="s">
        <v>3410</v>
      </c>
      <c r="C3502" t="s">
        <v>3410</v>
      </c>
      <c r="D3502" t="s">
        <v>3455</v>
      </c>
      <c r="E3502" t="s">
        <v>1492</v>
      </c>
      <c r="F3502" t="s">
        <v>2233</v>
      </c>
      <c r="G3502" t="s">
        <v>3451</v>
      </c>
      <c r="H3502" t="s">
        <v>3556</v>
      </c>
      <c r="I3502">
        <v>7</v>
      </c>
    </row>
    <row r="3503" spans="1:9">
      <c r="A3503">
        <v>3147</v>
      </c>
      <c r="B3503" t="s">
        <v>3410</v>
      </c>
      <c r="C3503" t="s">
        <v>3410</v>
      </c>
      <c r="D3503" t="s">
        <v>3448</v>
      </c>
      <c r="E3503" t="s">
        <v>1492</v>
      </c>
      <c r="F3503" t="s">
        <v>2233</v>
      </c>
      <c r="G3503" t="s">
        <v>2425</v>
      </c>
      <c r="H3503" t="s">
        <v>3557</v>
      </c>
      <c r="I3503">
        <v>5</v>
      </c>
    </row>
    <row r="3504" spans="1:9">
      <c r="A3504">
        <v>3149</v>
      </c>
      <c r="B3504" t="s">
        <v>3410</v>
      </c>
      <c r="C3504" t="s">
        <v>3410</v>
      </c>
      <c r="D3504" t="s">
        <v>3498</v>
      </c>
      <c r="E3504" t="s">
        <v>1511</v>
      </c>
      <c r="F3504" t="s">
        <v>2233</v>
      </c>
      <c r="G3504" t="s">
        <v>3451</v>
      </c>
      <c r="H3504" t="s">
        <v>3558</v>
      </c>
      <c r="I3504">
        <v>1</v>
      </c>
    </row>
    <row r="3505" spans="1:9">
      <c r="A3505">
        <v>3926</v>
      </c>
      <c r="B3505" t="s">
        <v>3410</v>
      </c>
      <c r="C3505" t="s">
        <v>3410</v>
      </c>
      <c r="D3505" t="s">
        <v>3448</v>
      </c>
      <c r="E3505" t="s">
        <v>1492</v>
      </c>
      <c r="F3505" t="s">
        <v>2233</v>
      </c>
      <c r="G3505" t="s">
        <v>1494</v>
      </c>
      <c r="H3505" t="s">
        <v>3449</v>
      </c>
      <c r="I3505">
        <v>1</v>
      </c>
    </row>
    <row r="3506" spans="1:9">
      <c r="A3506">
        <v>3968</v>
      </c>
      <c r="B3506" t="s">
        <v>3410</v>
      </c>
      <c r="C3506" t="s">
        <v>3410</v>
      </c>
      <c r="D3506" t="s">
        <v>3450</v>
      </c>
      <c r="E3506" t="s">
        <v>2183</v>
      </c>
      <c r="F3506" t="s">
        <v>2202</v>
      </c>
      <c r="G3506" t="s">
        <v>2289</v>
      </c>
      <c r="H3506" t="s">
        <v>3559</v>
      </c>
      <c r="I3506">
        <v>1</v>
      </c>
    </row>
    <row r="3507" spans="1:9">
      <c r="A3507">
        <v>3995</v>
      </c>
      <c r="B3507" t="s">
        <v>3410</v>
      </c>
      <c r="C3507" t="s">
        <v>3410</v>
      </c>
      <c r="D3507" t="s">
        <v>3560</v>
      </c>
      <c r="E3507" t="s">
        <v>1492</v>
      </c>
      <c r="F3507" t="s">
        <v>2233</v>
      </c>
      <c r="G3507" t="s">
        <v>1494</v>
      </c>
      <c r="H3507" t="s">
        <v>3561</v>
      </c>
      <c r="I3507">
        <v>1</v>
      </c>
    </row>
    <row r="3508" spans="1:9">
      <c r="A3508">
        <v>4011</v>
      </c>
      <c r="B3508" t="s">
        <v>3410</v>
      </c>
      <c r="C3508" t="s">
        <v>3410</v>
      </c>
      <c r="D3508" t="s">
        <v>3455</v>
      </c>
      <c r="E3508" t="s">
        <v>1492</v>
      </c>
      <c r="F3508" t="s">
        <v>2233</v>
      </c>
      <c r="G3508" t="s">
        <v>1494</v>
      </c>
      <c r="H3508" t="s">
        <v>3562</v>
      </c>
      <c r="I3508">
        <v>0</v>
      </c>
    </row>
    <row r="3509" spans="1:9">
      <c r="A3509">
        <v>4019</v>
      </c>
      <c r="B3509" t="s">
        <v>3410</v>
      </c>
      <c r="C3509" t="s">
        <v>3410</v>
      </c>
      <c r="D3509" t="s">
        <v>3487</v>
      </c>
      <c r="E3509" t="s">
        <v>1511</v>
      </c>
      <c r="F3509" t="s">
        <v>2233</v>
      </c>
      <c r="G3509" t="s">
        <v>1494</v>
      </c>
      <c r="H3509" t="s">
        <v>3563</v>
      </c>
      <c r="I3509">
        <v>2</v>
      </c>
    </row>
    <row r="3510" spans="1:9">
      <c r="A3510">
        <v>2950</v>
      </c>
      <c r="B3510" t="s">
        <v>3410</v>
      </c>
      <c r="C3510" t="s">
        <v>3564</v>
      </c>
      <c r="H3510" t="s">
        <v>3565</v>
      </c>
      <c r="I3510">
        <v>0</v>
      </c>
    </row>
    <row r="3511" spans="1:9">
      <c r="A3511">
        <v>4158</v>
      </c>
      <c r="B3511" t="s">
        <v>3410</v>
      </c>
      <c r="C3511" t="s">
        <v>3566</v>
      </c>
      <c r="H3511" t="s">
        <v>3567</v>
      </c>
      <c r="I3511">
        <v>0</v>
      </c>
    </row>
    <row r="3512" spans="1:9">
      <c r="A3512">
        <v>4164</v>
      </c>
      <c r="B3512" t="s">
        <v>3410</v>
      </c>
      <c r="C3512" t="s">
        <v>3566</v>
      </c>
      <c r="F3512" t="s">
        <v>3568</v>
      </c>
      <c r="H3512" t="s">
        <v>3569</v>
      </c>
      <c r="I3512">
        <v>0</v>
      </c>
    </row>
    <row r="3513" spans="1:9">
      <c r="A3513">
        <v>4165</v>
      </c>
      <c r="B3513" t="s">
        <v>3410</v>
      </c>
      <c r="C3513" t="s">
        <v>3566</v>
      </c>
      <c r="H3513" t="s">
        <v>3570</v>
      </c>
      <c r="I3513">
        <v>0</v>
      </c>
    </row>
    <row r="3514" spans="1:9">
      <c r="A3514">
        <v>4310</v>
      </c>
      <c r="B3514" t="s">
        <v>3410</v>
      </c>
      <c r="C3514" t="s">
        <v>3566</v>
      </c>
      <c r="F3514" t="s">
        <v>2343</v>
      </c>
      <c r="H3514" t="s">
        <v>3571</v>
      </c>
      <c r="I3514">
        <v>0</v>
      </c>
    </row>
    <row r="3515" spans="1:9">
      <c r="A3515">
        <v>4159</v>
      </c>
      <c r="B3515" t="s">
        <v>3410</v>
      </c>
      <c r="C3515" t="s">
        <v>3572</v>
      </c>
      <c r="F3515" t="s">
        <v>2337</v>
      </c>
      <c r="H3515" t="s">
        <v>3573</v>
      </c>
      <c r="I3515">
        <v>0</v>
      </c>
    </row>
    <row r="3516" spans="1:9">
      <c r="A3516">
        <v>4162</v>
      </c>
      <c r="B3516" t="s">
        <v>3410</v>
      </c>
      <c r="C3516" t="s">
        <v>3572</v>
      </c>
      <c r="F3516" t="s">
        <v>2383</v>
      </c>
      <c r="H3516" t="s">
        <v>3574</v>
      </c>
      <c r="I3516">
        <v>0</v>
      </c>
    </row>
    <row r="3517" spans="1:9">
      <c r="A3517">
        <v>4166</v>
      </c>
      <c r="B3517" t="s">
        <v>3410</v>
      </c>
      <c r="C3517" t="s">
        <v>3572</v>
      </c>
      <c r="H3517" t="s">
        <v>3575</v>
      </c>
      <c r="I3517">
        <v>0</v>
      </c>
    </row>
    <row r="3518" spans="1:9">
      <c r="A3518">
        <v>4169</v>
      </c>
      <c r="B3518" t="s">
        <v>3410</v>
      </c>
      <c r="C3518" t="s">
        <v>3572</v>
      </c>
      <c r="F3518" t="s">
        <v>2341</v>
      </c>
      <c r="H3518" t="s">
        <v>3576</v>
      </c>
      <c r="I3518">
        <v>0</v>
      </c>
    </row>
    <row r="3519" spans="1:9">
      <c r="A3519">
        <v>4194</v>
      </c>
      <c r="B3519" t="s">
        <v>3410</v>
      </c>
      <c r="C3519" t="s">
        <v>3572</v>
      </c>
      <c r="H3519" t="s">
        <v>3577</v>
      </c>
      <c r="I3519">
        <v>0</v>
      </c>
    </row>
    <row r="3520" spans="1:9">
      <c r="A3520">
        <v>4124</v>
      </c>
      <c r="B3520" t="s">
        <v>3410</v>
      </c>
      <c r="C3520" t="s">
        <v>3578</v>
      </c>
      <c r="H3520" t="s">
        <v>3579</v>
      </c>
      <c r="I3520">
        <v>0</v>
      </c>
    </row>
    <row r="3521" spans="1:9">
      <c r="A3521">
        <v>4167</v>
      </c>
      <c r="B3521" t="s">
        <v>3410</v>
      </c>
      <c r="C3521" t="s">
        <v>3578</v>
      </c>
      <c r="F3521" t="s">
        <v>2341</v>
      </c>
      <c r="H3521" t="s">
        <v>3580</v>
      </c>
      <c r="I3521">
        <v>0</v>
      </c>
    </row>
    <row r="3522" spans="1:9">
      <c r="A3522">
        <v>4168</v>
      </c>
      <c r="B3522" t="s">
        <v>3410</v>
      </c>
      <c r="C3522" t="s">
        <v>3578</v>
      </c>
      <c r="F3522" t="s">
        <v>2341</v>
      </c>
      <c r="H3522" t="s">
        <v>3581</v>
      </c>
      <c r="I3522">
        <v>0</v>
      </c>
    </row>
    <row r="3523" spans="1:9">
      <c r="A3523">
        <v>2955</v>
      </c>
      <c r="B3523" t="s">
        <v>3410</v>
      </c>
      <c r="C3523" t="s">
        <v>3509</v>
      </c>
      <c r="F3523" t="s">
        <v>2341</v>
      </c>
      <c r="H3523" t="s">
        <v>3582</v>
      </c>
      <c r="I3523">
        <v>1</v>
      </c>
    </row>
    <row r="3524" spans="1:9">
      <c r="A3524">
        <v>2956</v>
      </c>
      <c r="B3524" t="s">
        <v>3410</v>
      </c>
      <c r="C3524" t="s">
        <v>3509</v>
      </c>
      <c r="H3524" t="s">
        <v>3583</v>
      </c>
      <c r="I3524">
        <v>0</v>
      </c>
    </row>
    <row r="3525" spans="1:9">
      <c r="A3525">
        <v>2957</v>
      </c>
      <c r="B3525" t="s">
        <v>3410</v>
      </c>
      <c r="C3525" t="s">
        <v>3509</v>
      </c>
      <c r="H3525" t="s">
        <v>3584</v>
      </c>
      <c r="I3525">
        <v>1</v>
      </c>
    </row>
    <row r="3526" spans="1:9">
      <c r="A3526">
        <v>2959</v>
      </c>
      <c r="B3526" t="s">
        <v>3410</v>
      </c>
      <c r="C3526" t="s">
        <v>3509</v>
      </c>
      <c r="F3526" t="s">
        <v>2341</v>
      </c>
      <c r="H3526" t="s">
        <v>3585</v>
      </c>
      <c r="I3526">
        <v>0</v>
      </c>
    </row>
    <row r="3527" spans="1:9">
      <c r="A3527">
        <v>2960</v>
      </c>
      <c r="B3527" t="s">
        <v>3410</v>
      </c>
      <c r="C3527" t="s">
        <v>3509</v>
      </c>
      <c r="F3527" t="s">
        <v>2341</v>
      </c>
      <c r="H3527" t="s">
        <v>3586</v>
      </c>
      <c r="I3527">
        <v>2</v>
      </c>
    </row>
    <row r="3528" spans="1:9">
      <c r="A3528">
        <v>2961</v>
      </c>
      <c r="B3528" t="s">
        <v>3410</v>
      </c>
      <c r="C3528" t="s">
        <v>3509</v>
      </c>
      <c r="F3528" t="s">
        <v>3587</v>
      </c>
      <c r="H3528" t="s">
        <v>3588</v>
      </c>
      <c r="I3528">
        <v>1</v>
      </c>
    </row>
    <row r="3529" spans="1:9">
      <c r="A3529">
        <v>2962</v>
      </c>
      <c r="B3529" t="s">
        <v>3410</v>
      </c>
      <c r="C3529" t="s">
        <v>3509</v>
      </c>
      <c r="F3529" t="s">
        <v>2341</v>
      </c>
      <c r="H3529" t="s">
        <v>3589</v>
      </c>
      <c r="I3529">
        <v>1</v>
      </c>
    </row>
    <row r="3530" spans="1:9">
      <c r="A3530">
        <v>2963</v>
      </c>
      <c r="B3530" t="s">
        <v>3410</v>
      </c>
      <c r="C3530" t="s">
        <v>3509</v>
      </c>
      <c r="F3530" t="s">
        <v>2341</v>
      </c>
      <c r="H3530" t="s">
        <v>3590</v>
      </c>
      <c r="I3530">
        <v>0</v>
      </c>
    </row>
    <row r="3531" spans="1:9">
      <c r="A3531">
        <v>4373</v>
      </c>
      <c r="B3531" t="s">
        <v>3410</v>
      </c>
      <c r="C3531" t="s">
        <v>3591</v>
      </c>
      <c r="F3531" t="s">
        <v>2343</v>
      </c>
      <c r="H3531" t="s">
        <v>3592</v>
      </c>
      <c r="I3531">
        <v>0</v>
      </c>
    </row>
    <row r="3532" spans="1:9">
      <c r="A3532">
        <v>4170</v>
      </c>
      <c r="B3532" t="s">
        <v>3410</v>
      </c>
      <c r="C3532" t="s">
        <v>3591</v>
      </c>
      <c r="H3532" t="s">
        <v>3593</v>
      </c>
      <c r="I3532">
        <v>0</v>
      </c>
    </row>
    <row r="3533" spans="1:9">
      <c r="A3533">
        <v>3075</v>
      </c>
      <c r="B3533" t="s">
        <v>3410</v>
      </c>
      <c r="C3533" t="s">
        <v>3594</v>
      </c>
      <c r="E3533" t="s">
        <v>2183</v>
      </c>
      <c r="F3533" t="s">
        <v>1526</v>
      </c>
      <c r="H3533" t="s">
        <v>3595</v>
      </c>
      <c r="I3533">
        <v>2</v>
      </c>
    </row>
    <row r="3534" spans="1:9">
      <c r="A3534">
        <v>3077</v>
      </c>
      <c r="B3534" t="s">
        <v>3410</v>
      </c>
      <c r="C3534" t="s">
        <v>3512</v>
      </c>
      <c r="E3534" t="s">
        <v>2183</v>
      </c>
      <c r="F3534" t="s">
        <v>1526</v>
      </c>
      <c r="H3534" t="s">
        <v>3596</v>
      </c>
      <c r="I3534">
        <v>5</v>
      </c>
    </row>
    <row r="3535" spans="1:9">
      <c r="A3535">
        <v>4171</v>
      </c>
      <c r="B3535" t="s">
        <v>3410</v>
      </c>
      <c r="C3535" t="s">
        <v>3512</v>
      </c>
      <c r="F3535" t="s">
        <v>2383</v>
      </c>
      <c r="H3535" t="s">
        <v>3597</v>
      </c>
      <c r="I3535">
        <v>0</v>
      </c>
    </row>
    <row r="3536" spans="1:9">
      <c r="A3536">
        <v>2366</v>
      </c>
      <c r="B3536" t="s">
        <v>3598</v>
      </c>
      <c r="C3536" t="s">
        <v>3599</v>
      </c>
      <c r="F3536" t="s">
        <v>2358</v>
      </c>
      <c r="H3536" t="s">
        <v>3600</v>
      </c>
      <c r="I3536">
        <v>0</v>
      </c>
    </row>
    <row r="3537" spans="1:9">
      <c r="A3537">
        <v>2367</v>
      </c>
      <c r="B3537" t="s">
        <v>3598</v>
      </c>
      <c r="C3537" t="s">
        <v>3599</v>
      </c>
      <c r="F3537" t="s">
        <v>2538</v>
      </c>
      <c r="H3537" t="s">
        <v>3601</v>
      </c>
      <c r="I3537">
        <v>1</v>
      </c>
    </row>
    <row r="3538" spans="1:9">
      <c r="A3538">
        <v>2364</v>
      </c>
      <c r="B3538" t="s">
        <v>3598</v>
      </c>
      <c r="C3538" t="s">
        <v>3602</v>
      </c>
      <c r="F3538" t="s">
        <v>2358</v>
      </c>
      <c r="H3538" t="s">
        <v>3603</v>
      </c>
      <c r="I3538">
        <v>1</v>
      </c>
    </row>
    <row r="3539" spans="1:9">
      <c r="A3539">
        <v>2368</v>
      </c>
      <c r="B3539" t="s">
        <v>3598</v>
      </c>
      <c r="C3539" t="s">
        <v>3604</v>
      </c>
      <c r="F3539" t="s">
        <v>1526</v>
      </c>
      <c r="H3539" t="s">
        <v>3605</v>
      </c>
      <c r="I3539">
        <v>1</v>
      </c>
    </row>
    <row r="3540" spans="1:9">
      <c r="A3540">
        <v>2369</v>
      </c>
      <c r="B3540" t="s">
        <v>3598</v>
      </c>
      <c r="C3540" t="s">
        <v>3604</v>
      </c>
      <c r="F3540" t="s">
        <v>3606</v>
      </c>
      <c r="H3540" t="s">
        <v>3607</v>
      </c>
      <c r="I3540">
        <v>0</v>
      </c>
    </row>
    <row r="3541" spans="1:9">
      <c r="A3541">
        <v>2363</v>
      </c>
      <c r="B3541" t="s">
        <v>3598</v>
      </c>
      <c r="C3541" t="s">
        <v>3608</v>
      </c>
      <c r="F3541" t="s">
        <v>2358</v>
      </c>
      <c r="H3541" t="s">
        <v>3609</v>
      </c>
      <c r="I3541">
        <v>1</v>
      </c>
    </row>
    <row r="3542" spans="1:9">
      <c r="A3542">
        <v>62</v>
      </c>
      <c r="B3542" t="s">
        <v>1540</v>
      </c>
      <c r="F3542" t="s">
        <v>1526</v>
      </c>
      <c r="H3542" t="s">
        <v>3610</v>
      </c>
      <c r="I3542">
        <v>1</v>
      </c>
    </row>
    <row r="3543" spans="1:9">
      <c r="A3543">
        <v>3</v>
      </c>
      <c r="B3543" t="s">
        <v>1540</v>
      </c>
      <c r="C3543" t="s">
        <v>3611</v>
      </c>
      <c r="F3543" t="s">
        <v>2619</v>
      </c>
      <c r="G3543" t="s">
        <v>1524</v>
      </c>
      <c r="H3543" t="s">
        <v>3612</v>
      </c>
      <c r="I3543">
        <v>1</v>
      </c>
    </row>
    <row r="3544" spans="1:9">
      <c r="A3544">
        <v>5</v>
      </c>
      <c r="B3544" t="s">
        <v>1540</v>
      </c>
      <c r="C3544" t="s">
        <v>3611</v>
      </c>
      <c r="F3544" t="s">
        <v>2358</v>
      </c>
      <c r="G3544" t="s">
        <v>1501</v>
      </c>
      <c r="H3544" t="s">
        <v>3613</v>
      </c>
      <c r="I3544">
        <v>0</v>
      </c>
    </row>
    <row r="3545" spans="1:9">
      <c r="A3545">
        <v>6</v>
      </c>
      <c r="B3545" t="s">
        <v>1540</v>
      </c>
      <c r="C3545" t="s">
        <v>3611</v>
      </c>
      <c r="F3545" t="s">
        <v>2358</v>
      </c>
      <c r="G3545" t="s">
        <v>1501</v>
      </c>
      <c r="H3545" t="s">
        <v>3614</v>
      </c>
      <c r="I3545">
        <v>1</v>
      </c>
    </row>
    <row r="3546" spans="1:9">
      <c r="A3546">
        <v>8</v>
      </c>
      <c r="B3546" t="s">
        <v>1540</v>
      </c>
      <c r="C3546" t="s">
        <v>3611</v>
      </c>
      <c r="F3546" t="s">
        <v>2472</v>
      </c>
      <c r="H3546" t="s">
        <v>3615</v>
      </c>
      <c r="I3546">
        <v>1</v>
      </c>
    </row>
    <row r="3547" spans="1:9">
      <c r="A3547">
        <v>9</v>
      </c>
      <c r="B3547" t="s">
        <v>1540</v>
      </c>
      <c r="C3547" t="s">
        <v>3611</v>
      </c>
      <c r="F3547" t="s">
        <v>1526</v>
      </c>
      <c r="G3547" t="s">
        <v>1526</v>
      </c>
      <c r="H3547" t="s">
        <v>3616</v>
      </c>
      <c r="I3547">
        <v>5</v>
      </c>
    </row>
    <row r="3548" spans="1:9">
      <c r="A3548">
        <v>47</v>
      </c>
      <c r="B3548" t="s">
        <v>1540</v>
      </c>
      <c r="C3548" t="s">
        <v>3617</v>
      </c>
      <c r="F3548" t="s">
        <v>2358</v>
      </c>
      <c r="H3548" t="s">
        <v>3618</v>
      </c>
      <c r="I3548">
        <v>1</v>
      </c>
    </row>
    <row r="3549" spans="1:9">
      <c r="A3549">
        <v>48</v>
      </c>
      <c r="B3549" t="s">
        <v>1540</v>
      </c>
      <c r="C3549" t="s">
        <v>3617</v>
      </c>
      <c r="F3549" t="s">
        <v>1526</v>
      </c>
      <c r="H3549" t="s">
        <v>3619</v>
      </c>
      <c r="I3549">
        <v>1</v>
      </c>
    </row>
    <row r="3550" spans="1:9">
      <c r="A3550">
        <v>49</v>
      </c>
      <c r="B3550" t="s">
        <v>1540</v>
      </c>
      <c r="C3550" t="s">
        <v>3617</v>
      </c>
      <c r="F3550" t="s">
        <v>2358</v>
      </c>
      <c r="H3550" t="s">
        <v>3620</v>
      </c>
      <c r="I3550">
        <v>1</v>
      </c>
    </row>
    <row r="3551" spans="1:9">
      <c r="A3551">
        <v>20</v>
      </c>
      <c r="B3551" t="s">
        <v>1540</v>
      </c>
      <c r="C3551" t="s">
        <v>3621</v>
      </c>
      <c r="F3551" t="s">
        <v>1507</v>
      </c>
      <c r="H3551" t="s">
        <v>3622</v>
      </c>
      <c r="I3551">
        <v>1</v>
      </c>
    </row>
    <row r="3552" spans="1:9">
      <c r="A3552">
        <v>21</v>
      </c>
      <c r="B3552" t="s">
        <v>1540</v>
      </c>
      <c r="C3552" t="s">
        <v>3621</v>
      </c>
      <c r="F3552" t="s">
        <v>3623</v>
      </c>
      <c r="H3552" t="s">
        <v>3624</v>
      </c>
      <c r="I3552">
        <v>1</v>
      </c>
    </row>
    <row r="3553" spans="1:9">
      <c r="A3553">
        <v>22</v>
      </c>
      <c r="B3553" t="s">
        <v>1540</v>
      </c>
      <c r="C3553" t="s">
        <v>3621</v>
      </c>
      <c r="F3553" t="s">
        <v>2619</v>
      </c>
      <c r="H3553" t="s">
        <v>3625</v>
      </c>
      <c r="I3553">
        <v>1</v>
      </c>
    </row>
    <row r="3554" spans="1:9">
      <c r="A3554">
        <v>23</v>
      </c>
      <c r="B3554" t="s">
        <v>1540</v>
      </c>
      <c r="C3554" t="s">
        <v>3621</v>
      </c>
      <c r="F3554" t="s">
        <v>2358</v>
      </c>
      <c r="H3554" t="s">
        <v>3626</v>
      </c>
      <c r="I3554">
        <v>1</v>
      </c>
    </row>
    <row r="3555" spans="1:9">
      <c r="A3555">
        <v>25</v>
      </c>
      <c r="B3555" t="s">
        <v>1540</v>
      </c>
      <c r="C3555" t="s">
        <v>3621</v>
      </c>
      <c r="F3555" t="s">
        <v>2590</v>
      </c>
      <c r="H3555" t="s">
        <v>3627</v>
      </c>
      <c r="I3555">
        <v>1</v>
      </c>
    </row>
    <row r="3556" spans="1:9">
      <c r="A3556">
        <v>26</v>
      </c>
      <c r="B3556" t="s">
        <v>1540</v>
      </c>
      <c r="C3556" t="s">
        <v>3621</v>
      </c>
      <c r="F3556" t="s">
        <v>3623</v>
      </c>
      <c r="H3556" t="s">
        <v>3628</v>
      </c>
      <c r="I3556">
        <v>2</v>
      </c>
    </row>
    <row r="3557" spans="1:9">
      <c r="A3557">
        <v>29</v>
      </c>
      <c r="B3557" t="s">
        <v>1540</v>
      </c>
      <c r="C3557" t="s">
        <v>3621</v>
      </c>
      <c r="F3557" t="s">
        <v>2358</v>
      </c>
      <c r="G3557" t="s">
        <v>2233</v>
      </c>
      <c r="H3557" t="s">
        <v>3629</v>
      </c>
      <c r="I3557">
        <v>1</v>
      </c>
    </row>
    <row r="3558" spans="1:9">
      <c r="A3558">
        <v>31</v>
      </c>
      <c r="B3558" t="s">
        <v>1540</v>
      </c>
      <c r="C3558" t="s">
        <v>3621</v>
      </c>
      <c r="F3558" t="s">
        <v>1526</v>
      </c>
      <c r="H3558" t="s">
        <v>3630</v>
      </c>
      <c r="I3558">
        <v>1</v>
      </c>
    </row>
    <row r="3559" spans="1:9">
      <c r="A3559">
        <v>33</v>
      </c>
      <c r="B3559" t="s">
        <v>1540</v>
      </c>
      <c r="C3559" t="s">
        <v>3621</v>
      </c>
      <c r="F3559" t="s">
        <v>1526</v>
      </c>
      <c r="H3559" t="s">
        <v>3631</v>
      </c>
      <c r="I3559">
        <v>0</v>
      </c>
    </row>
    <row r="3560" spans="1:9">
      <c r="A3560">
        <v>34</v>
      </c>
      <c r="B3560" t="s">
        <v>1540</v>
      </c>
      <c r="C3560" t="s">
        <v>3621</v>
      </c>
      <c r="F3560" t="s">
        <v>1526</v>
      </c>
      <c r="H3560" t="s">
        <v>3632</v>
      </c>
      <c r="I3560">
        <v>5</v>
      </c>
    </row>
    <row r="3561" spans="1:9">
      <c r="A3561">
        <v>51</v>
      </c>
      <c r="B3561" t="s">
        <v>1540</v>
      </c>
      <c r="C3561" t="s">
        <v>3633</v>
      </c>
      <c r="F3561" t="s">
        <v>3634</v>
      </c>
      <c r="G3561" t="s">
        <v>1524</v>
      </c>
      <c r="H3561" t="s">
        <v>3635</v>
      </c>
      <c r="I3561">
        <v>0</v>
      </c>
    </row>
    <row r="3562" spans="1:9">
      <c r="A3562">
        <v>1</v>
      </c>
      <c r="B3562" t="s">
        <v>1540</v>
      </c>
      <c r="C3562" t="s">
        <v>3636</v>
      </c>
      <c r="F3562" t="s">
        <v>1526</v>
      </c>
      <c r="G3562" t="s">
        <v>1526</v>
      </c>
      <c r="H3562" t="s">
        <v>3637</v>
      </c>
      <c r="I3562">
        <v>1</v>
      </c>
    </row>
    <row r="3563" spans="1:9">
      <c r="A3563">
        <v>61</v>
      </c>
      <c r="B3563" t="s">
        <v>1540</v>
      </c>
      <c r="C3563" t="s">
        <v>3638</v>
      </c>
      <c r="F3563" t="s">
        <v>1526</v>
      </c>
      <c r="H3563" t="s">
        <v>3639</v>
      </c>
      <c r="I3563">
        <v>0</v>
      </c>
    </row>
    <row r="3564" spans="1:9">
      <c r="A3564">
        <v>58</v>
      </c>
      <c r="B3564" t="s">
        <v>1540</v>
      </c>
      <c r="C3564" t="s">
        <v>3640</v>
      </c>
      <c r="F3564" t="s">
        <v>1526</v>
      </c>
      <c r="H3564" t="s">
        <v>3641</v>
      </c>
      <c r="I3564">
        <v>2</v>
      </c>
    </row>
    <row r="3565" spans="1:9">
      <c r="A3565">
        <v>52</v>
      </c>
      <c r="B3565" t="s">
        <v>1540</v>
      </c>
      <c r="C3565" t="s">
        <v>3642</v>
      </c>
      <c r="F3565" t="s">
        <v>3271</v>
      </c>
      <c r="G3565" t="s">
        <v>1524</v>
      </c>
      <c r="H3565" t="s">
        <v>3643</v>
      </c>
      <c r="I3565">
        <v>0</v>
      </c>
    </row>
    <row r="3566" spans="1:9">
      <c r="A3566">
        <v>35</v>
      </c>
      <c r="B3566" t="s">
        <v>1540</v>
      </c>
      <c r="C3566" t="s">
        <v>3644</v>
      </c>
      <c r="F3566" t="s">
        <v>3645</v>
      </c>
      <c r="H3566" t="s">
        <v>3646</v>
      </c>
      <c r="I3566">
        <v>15</v>
      </c>
    </row>
    <row r="3567" spans="1:9">
      <c r="A3567">
        <v>38</v>
      </c>
      <c r="B3567" t="s">
        <v>1540</v>
      </c>
      <c r="C3567" t="s">
        <v>3644</v>
      </c>
      <c r="F3567" t="s">
        <v>1526</v>
      </c>
      <c r="H3567" t="s">
        <v>3647</v>
      </c>
      <c r="I3567">
        <v>4</v>
      </c>
    </row>
    <row r="3568" spans="1:9">
      <c r="A3568">
        <v>39</v>
      </c>
      <c r="B3568" t="s">
        <v>1540</v>
      </c>
      <c r="C3568" t="s">
        <v>3648</v>
      </c>
      <c r="F3568" t="s">
        <v>3649</v>
      </c>
      <c r="H3568" t="s">
        <v>3650</v>
      </c>
      <c r="I3568">
        <v>1</v>
      </c>
    </row>
    <row r="3569" spans="1:9">
      <c r="A3569">
        <v>41</v>
      </c>
      <c r="B3569" t="s">
        <v>1540</v>
      </c>
      <c r="C3569" t="s">
        <v>3648</v>
      </c>
      <c r="F3569" t="s">
        <v>3651</v>
      </c>
      <c r="H3569" t="s">
        <v>3652</v>
      </c>
      <c r="I3569">
        <v>1</v>
      </c>
    </row>
    <row r="3570" spans="1:9">
      <c r="A3570">
        <v>42</v>
      </c>
      <c r="B3570" t="s">
        <v>1540</v>
      </c>
      <c r="C3570" t="s">
        <v>3648</v>
      </c>
      <c r="F3570" t="s">
        <v>3653</v>
      </c>
      <c r="H3570" t="s">
        <v>3654</v>
      </c>
      <c r="I3570">
        <v>1</v>
      </c>
    </row>
    <row r="3571" spans="1:9">
      <c r="A3571">
        <v>4070</v>
      </c>
      <c r="B3571" t="s">
        <v>1540</v>
      </c>
      <c r="C3571" t="s">
        <v>3655</v>
      </c>
      <c r="D3571" t="s">
        <v>2343</v>
      </c>
      <c r="E3571" t="s">
        <v>2183</v>
      </c>
      <c r="F3571" t="s">
        <v>1526</v>
      </c>
      <c r="H3571" t="s">
        <v>3656</v>
      </c>
      <c r="I3571">
        <v>1</v>
      </c>
    </row>
    <row r="3572" spans="1:9">
      <c r="A3572">
        <v>2</v>
      </c>
      <c r="B3572" t="s">
        <v>1540</v>
      </c>
      <c r="C3572" t="s">
        <v>3657</v>
      </c>
      <c r="F3572" t="s">
        <v>1526</v>
      </c>
      <c r="G3572" t="s">
        <v>1526</v>
      </c>
      <c r="H3572" t="s">
        <v>3658</v>
      </c>
      <c r="I3572">
        <v>1</v>
      </c>
    </row>
    <row r="3573" spans="1:9">
      <c r="A3573">
        <v>53</v>
      </c>
      <c r="B3573" t="s">
        <v>1540</v>
      </c>
      <c r="C3573" t="s">
        <v>3659</v>
      </c>
      <c r="F3573" t="s">
        <v>2358</v>
      </c>
      <c r="G3573" t="s">
        <v>1501</v>
      </c>
      <c r="H3573" t="s">
        <v>3660</v>
      </c>
      <c r="I3573">
        <v>1</v>
      </c>
    </row>
    <row r="3574" spans="1:9">
      <c r="A3574">
        <v>54</v>
      </c>
      <c r="B3574" t="s">
        <v>1540</v>
      </c>
      <c r="C3574" t="s">
        <v>3659</v>
      </c>
      <c r="F3574" t="s">
        <v>1526</v>
      </c>
      <c r="H3574" t="s">
        <v>3661</v>
      </c>
      <c r="I3574">
        <v>4</v>
      </c>
    </row>
    <row r="3575" spans="1:9">
      <c r="A3575">
        <v>56</v>
      </c>
      <c r="B3575" t="s">
        <v>1540</v>
      </c>
      <c r="C3575" t="s">
        <v>3659</v>
      </c>
      <c r="F3575" t="s">
        <v>1526</v>
      </c>
      <c r="H3575" t="s">
        <v>3662</v>
      </c>
      <c r="I3575">
        <v>1</v>
      </c>
    </row>
    <row r="3576" spans="1:9">
      <c r="A3576">
        <v>57</v>
      </c>
      <c r="B3576" t="s">
        <v>1540</v>
      </c>
      <c r="C3576" t="s">
        <v>3659</v>
      </c>
      <c r="F3576" t="s">
        <v>2619</v>
      </c>
      <c r="G3576" t="s">
        <v>1524</v>
      </c>
      <c r="H3576" t="s">
        <v>3663</v>
      </c>
      <c r="I3576">
        <v>1</v>
      </c>
    </row>
    <row r="3577" spans="1:9">
      <c r="A3577">
        <v>11</v>
      </c>
      <c r="B3577" t="s">
        <v>1540</v>
      </c>
      <c r="C3577" t="s">
        <v>3664</v>
      </c>
      <c r="F3577" t="s">
        <v>1526</v>
      </c>
      <c r="G3577" t="s">
        <v>1526</v>
      </c>
      <c r="H3577" t="s">
        <v>3665</v>
      </c>
      <c r="I3577">
        <v>3</v>
      </c>
    </row>
    <row r="3578" spans="1:9">
      <c r="A3578">
        <v>12</v>
      </c>
      <c r="B3578" t="s">
        <v>1540</v>
      </c>
      <c r="C3578" t="s">
        <v>3664</v>
      </c>
      <c r="F3578" t="s">
        <v>2358</v>
      </c>
      <c r="H3578" t="s">
        <v>3666</v>
      </c>
      <c r="I3578">
        <v>1</v>
      </c>
    </row>
    <row r="3579" spans="1:9">
      <c r="A3579">
        <v>13</v>
      </c>
      <c r="B3579" t="s">
        <v>1540</v>
      </c>
      <c r="C3579" t="s">
        <v>3664</v>
      </c>
      <c r="F3579" t="s">
        <v>2358</v>
      </c>
      <c r="G3579" t="s">
        <v>1524</v>
      </c>
      <c r="H3579" t="s">
        <v>3667</v>
      </c>
      <c r="I3579">
        <v>1</v>
      </c>
    </row>
    <row r="3580" spans="1:9">
      <c r="A3580">
        <v>14</v>
      </c>
      <c r="B3580" t="s">
        <v>1540</v>
      </c>
      <c r="C3580" t="s">
        <v>3664</v>
      </c>
      <c r="F3580" t="s">
        <v>3668</v>
      </c>
      <c r="G3580" t="s">
        <v>1524</v>
      </c>
      <c r="H3580" t="s">
        <v>3669</v>
      </c>
      <c r="I3580">
        <v>2</v>
      </c>
    </row>
    <row r="3581" spans="1:9">
      <c r="A3581">
        <v>16</v>
      </c>
      <c r="B3581" t="s">
        <v>1540</v>
      </c>
      <c r="C3581" t="s">
        <v>3664</v>
      </c>
      <c r="F3581" t="s">
        <v>2358</v>
      </c>
      <c r="H3581" t="s">
        <v>3670</v>
      </c>
      <c r="I3581">
        <v>1</v>
      </c>
    </row>
    <row r="3582" spans="1:9">
      <c r="A3582">
        <v>17</v>
      </c>
      <c r="B3582" t="s">
        <v>1540</v>
      </c>
      <c r="C3582" t="s">
        <v>3664</v>
      </c>
      <c r="F3582" t="s">
        <v>2358</v>
      </c>
      <c r="H3582" t="s">
        <v>3671</v>
      </c>
      <c r="I3582">
        <v>1</v>
      </c>
    </row>
    <row r="3583" spans="1:9">
      <c r="A3583">
        <v>18</v>
      </c>
      <c r="B3583" t="s">
        <v>1540</v>
      </c>
      <c r="C3583" t="s">
        <v>3664</v>
      </c>
      <c r="H3583" t="s">
        <v>3672</v>
      </c>
      <c r="I3583">
        <v>0</v>
      </c>
    </row>
    <row r="3584" spans="1:9">
      <c r="A3584">
        <v>19</v>
      </c>
      <c r="B3584" t="s">
        <v>1540</v>
      </c>
      <c r="C3584" t="s">
        <v>3664</v>
      </c>
      <c r="H3584" t="s">
        <v>3673</v>
      </c>
      <c r="I3584">
        <v>0</v>
      </c>
    </row>
    <row r="3585" spans="1:9">
      <c r="A3585">
        <v>44</v>
      </c>
      <c r="B3585" t="s">
        <v>1540</v>
      </c>
      <c r="C3585" t="s">
        <v>3674</v>
      </c>
      <c r="F3585" t="s">
        <v>2358</v>
      </c>
      <c r="H3585" t="s">
        <v>3675</v>
      </c>
      <c r="I3585">
        <v>2</v>
      </c>
    </row>
    <row r="3586" spans="1:9">
      <c r="A3586">
        <v>45</v>
      </c>
      <c r="B3586" t="s">
        <v>1540</v>
      </c>
      <c r="C3586" t="s">
        <v>3674</v>
      </c>
      <c r="F3586" t="s">
        <v>3676</v>
      </c>
      <c r="H3586" t="s">
        <v>3677</v>
      </c>
      <c r="I3586">
        <v>2</v>
      </c>
    </row>
    <row r="3587" spans="1:9">
      <c r="A3587">
        <v>2558</v>
      </c>
      <c r="B3587" t="s">
        <v>3678</v>
      </c>
      <c r="F3587" t="s">
        <v>1526</v>
      </c>
      <c r="H3587" t="s">
        <v>3679</v>
      </c>
      <c r="I3587">
        <v>1</v>
      </c>
    </row>
    <row r="3588" spans="1:9">
      <c r="A3588">
        <v>2390</v>
      </c>
      <c r="B3588" t="s">
        <v>3678</v>
      </c>
      <c r="C3588" t="s">
        <v>3680</v>
      </c>
      <c r="F3588" t="s">
        <v>2358</v>
      </c>
      <c r="H3588" t="s">
        <v>3681</v>
      </c>
      <c r="I3588">
        <v>0</v>
      </c>
    </row>
    <row r="3589" spans="1:9">
      <c r="A3589">
        <v>2391</v>
      </c>
      <c r="B3589" t="s">
        <v>3678</v>
      </c>
      <c r="C3589" t="s">
        <v>3680</v>
      </c>
      <c r="H3589" t="s">
        <v>3682</v>
      </c>
      <c r="I3589">
        <v>1</v>
      </c>
    </row>
    <row r="3590" spans="1:9">
      <c r="A3590">
        <v>2392</v>
      </c>
      <c r="B3590" t="s">
        <v>3678</v>
      </c>
      <c r="C3590" t="s">
        <v>3680</v>
      </c>
      <c r="F3590" t="s">
        <v>2358</v>
      </c>
      <c r="G3590" t="s">
        <v>2233</v>
      </c>
      <c r="H3590" t="s">
        <v>3683</v>
      </c>
      <c r="I3590">
        <v>1</v>
      </c>
    </row>
    <row r="3591" spans="1:9">
      <c r="A3591">
        <v>2493</v>
      </c>
      <c r="B3591" t="s">
        <v>3678</v>
      </c>
      <c r="C3591" t="s">
        <v>3684</v>
      </c>
      <c r="F3591" t="s">
        <v>2341</v>
      </c>
      <c r="H3591" t="s">
        <v>3685</v>
      </c>
      <c r="I3591">
        <v>0</v>
      </c>
    </row>
    <row r="3592" spans="1:9">
      <c r="A3592">
        <v>2489</v>
      </c>
      <c r="B3592" t="s">
        <v>3678</v>
      </c>
      <c r="C3592" t="s">
        <v>3686</v>
      </c>
      <c r="H3592" t="s">
        <v>3687</v>
      </c>
      <c r="I3592">
        <v>0</v>
      </c>
    </row>
    <row r="3593" spans="1:9">
      <c r="A3593">
        <v>2490</v>
      </c>
      <c r="B3593" t="s">
        <v>3678</v>
      </c>
      <c r="C3593" t="s">
        <v>3686</v>
      </c>
      <c r="H3593" t="s">
        <v>3688</v>
      </c>
      <c r="I3593">
        <v>1</v>
      </c>
    </row>
    <row r="3594" spans="1:9">
      <c r="A3594">
        <v>2492</v>
      </c>
      <c r="B3594" t="s">
        <v>3678</v>
      </c>
      <c r="C3594" t="s">
        <v>3686</v>
      </c>
      <c r="H3594" t="s">
        <v>3689</v>
      </c>
      <c r="I3594">
        <v>1</v>
      </c>
    </row>
    <row r="3595" spans="1:9">
      <c r="A3595">
        <v>2488</v>
      </c>
      <c r="B3595" t="s">
        <v>3678</v>
      </c>
      <c r="C3595" t="s">
        <v>3690</v>
      </c>
      <c r="F3595" t="s">
        <v>2358</v>
      </c>
      <c r="H3595" t="s">
        <v>3691</v>
      </c>
      <c r="I3595">
        <v>1</v>
      </c>
    </row>
    <row r="3596" spans="1:9">
      <c r="A3596">
        <v>2524</v>
      </c>
      <c r="B3596" t="s">
        <v>3678</v>
      </c>
      <c r="C3596" t="s">
        <v>3692</v>
      </c>
      <c r="F3596" t="s">
        <v>2358</v>
      </c>
      <c r="H3596" t="s">
        <v>3693</v>
      </c>
      <c r="I3596">
        <v>3</v>
      </c>
    </row>
    <row r="3597" spans="1:9">
      <c r="A3597">
        <v>2527</v>
      </c>
      <c r="B3597" t="s">
        <v>3678</v>
      </c>
      <c r="C3597" t="s">
        <v>3692</v>
      </c>
      <c r="F3597" t="s">
        <v>2358</v>
      </c>
      <c r="H3597" t="s">
        <v>3694</v>
      </c>
      <c r="I3597">
        <v>1</v>
      </c>
    </row>
    <row r="3598" spans="1:9">
      <c r="A3598">
        <v>2528</v>
      </c>
      <c r="B3598" t="s">
        <v>3678</v>
      </c>
      <c r="C3598" t="s">
        <v>3692</v>
      </c>
      <c r="F3598" t="s">
        <v>1526</v>
      </c>
      <c r="H3598" t="s">
        <v>3695</v>
      </c>
      <c r="I3598">
        <v>2</v>
      </c>
    </row>
    <row r="3599" spans="1:9">
      <c r="A3599">
        <v>2495</v>
      </c>
      <c r="B3599" t="s">
        <v>3678</v>
      </c>
      <c r="C3599" t="s">
        <v>3696</v>
      </c>
      <c r="F3599" t="s">
        <v>2358</v>
      </c>
      <c r="H3599" t="s">
        <v>3697</v>
      </c>
      <c r="I3599">
        <v>1</v>
      </c>
    </row>
    <row r="3600" spans="1:9">
      <c r="A3600">
        <v>2386</v>
      </c>
      <c r="B3600" t="s">
        <v>3678</v>
      </c>
      <c r="C3600" t="s">
        <v>3698</v>
      </c>
      <c r="H3600" t="s">
        <v>3699</v>
      </c>
      <c r="I3600">
        <v>0</v>
      </c>
    </row>
    <row r="3601" spans="1:9">
      <c r="A3601">
        <v>2387</v>
      </c>
      <c r="B3601" t="s">
        <v>3678</v>
      </c>
      <c r="C3601" t="s">
        <v>3698</v>
      </c>
      <c r="H3601" t="s">
        <v>3700</v>
      </c>
      <c r="I3601">
        <v>1</v>
      </c>
    </row>
    <row r="3602" spans="1:9">
      <c r="A3602">
        <v>2388</v>
      </c>
      <c r="B3602" t="s">
        <v>3678</v>
      </c>
      <c r="C3602" t="s">
        <v>3698</v>
      </c>
      <c r="H3602" t="s">
        <v>3701</v>
      </c>
      <c r="I3602">
        <v>1</v>
      </c>
    </row>
    <row r="3603" spans="1:9">
      <c r="A3603">
        <v>2510</v>
      </c>
      <c r="B3603" t="s">
        <v>3678</v>
      </c>
      <c r="C3603" t="s">
        <v>3702</v>
      </c>
      <c r="F3603" t="s">
        <v>2358</v>
      </c>
      <c r="H3603" t="s">
        <v>3703</v>
      </c>
      <c r="I3603">
        <v>4</v>
      </c>
    </row>
    <row r="3604" spans="1:9">
      <c r="A3604">
        <v>2512</v>
      </c>
      <c r="B3604" t="s">
        <v>3678</v>
      </c>
      <c r="C3604" t="s">
        <v>3702</v>
      </c>
      <c r="H3604" t="s">
        <v>3704</v>
      </c>
      <c r="I3604">
        <v>0</v>
      </c>
    </row>
    <row r="3605" spans="1:9">
      <c r="A3605">
        <v>2513</v>
      </c>
      <c r="B3605" t="s">
        <v>3678</v>
      </c>
      <c r="C3605" t="s">
        <v>3702</v>
      </c>
      <c r="H3605" t="s">
        <v>3705</v>
      </c>
      <c r="I3605">
        <v>1</v>
      </c>
    </row>
    <row r="3606" spans="1:9">
      <c r="A3606">
        <v>3933</v>
      </c>
      <c r="B3606" t="s">
        <v>3678</v>
      </c>
      <c r="C3606" t="s">
        <v>3706</v>
      </c>
      <c r="E3606" t="s">
        <v>2183</v>
      </c>
      <c r="F3606" t="s">
        <v>1526</v>
      </c>
      <c r="H3606" t="s">
        <v>3707</v>
      </c>
      <c r="I3606">
        <v>1</v>
      </c>
    </row>
    <row r="3607" spans="1:9">
      <c r="A3607">
        <v>2547</v>
      </c>
      <c r="B3607" t="s">
        <v>3678</v>
      </c>
      <c r="C3607" t="s">
        <v>3708</v>
      </c>
      <c r="F3607" t="s">
        <v>2341</v>
      </c>
      <c r="H3607" t="s">
        <v>3709</v>
      </c>
      <c r="I3607">
        <v>0</v>
      </c>
    </row>
    <row r="3608" spans="1:9">
      <c r="A3608">
        <v>2548</v>
      </c>
      <c r="B3608" t="s">
        <v>3678</v>
      </c>
      <c r="C3608" t="s">
        <v>3708</v>
      </c>
      <c r="F3608" t="s">
        <v>2341</v>
      </c>
      <c r="H3608" t="s">
        <v>3710</v>
      </c>
      <c r="I3608">
        <v>0</v>
      </c>
    </row>
    <row r="3609" spans="1:9">
      <c r="A3609">
        <v>2514</v>
      </c>
      <c r="B3609" t="s">
        <v>3678</v>
      </c>
      <c r="C3609" t="s">
        <v>3711</v>
      </c>
      <c r="F3609" t="s">
        <v>2341</v>
      </c>
      <c r="H3609" t="s">
        <v>3712</v>
      </c>
      <c r="I3609">
        <v>1</v>
      </c>
    </row>
    <row r="3610" spans="1:9">
      <c r="A3610">
        <v>2516</v>
      </c>
      <c r="B3610" t="s">
        <v>3678</v>
      </c>
      <c r="C3610" t="s">
        <v>3711</v>
      </c>
      <c r="F3610" t="s">
        <v>2430</v>
      </c>
      <c r="H3610" t="s">
        <v>3713</v>
      </c>
      <c r="I3610">
        <v>0</v>
      </c>
    </row>
    <row r="3611" spans="1:9">
      <c r="A3611">
        <v>2517</v>
      </c>
      <c r="B3611" t="s">
        <v>3678</v>
      </c>
      <c r="C3611" t="s">
        <v>3711</v>
      </c>
      <c r="F3611" t="s">
        <v>3714</v>
      </c>
      <c r="H3611" t="s">
        <v>3715</v>
      </c>
      <c r="I3611">
        <v>1</v>
      </c>
    </row>
    <row r="3612" spans="1:9">
      <c r="A3612">
        <v>2518</v>
      </c>
      <c r="B3612" t="s">
        <v>3678</v>
      </c>
      <c r="C3612" t="s">
        <v>3711</v>
      </c>
      <c r="H3612" t="s">
        <v>3716</v>
      </c>
      <c r="I3612">
        <v>1</v>
      </c>
    </row>
    <row r="3613" spans="1:9">
      <c r="A3613">
        <v>2520</v>
      </c>
      <c r="B3613" t="s">
        <v>3678</v>
      </c>
      <c r="C3613" t="s">
        <v>3711</v>
      </c>
      <c r="F3613" t="s">
        <v>3717</v>
      </c>
      <c r="H3613" t="s">
        <v>3718</v>
      </c>
      <c r="I3613">
        <v>1</v>
      </c>
    </row>
    <row r="3614" spans="1:9">
      <c r="A3614">
        <v>2521</v>
      </c>
      <c r="B3614" t="s">
        <v>3678</v>
      </c>
      <c r="C3614" t="s">
        <v>3711</v>
      </c>
      <c r="F3614" t="s">
        <v>3714</v>
      </c>
      <c r="H3614" t="s">
        <v>3719</v>
      </c>
      <c r="I3614">
        <v>0</v>
      </c>
    </row>
    <row r="3615" spans="1:9">
      <c r="A3615">
        <v>2522</v>
      </c>
      <c r="B3615" t="s">
        <v>3678</v>
      </c>
      <c r="C3615" t="s">
        <v>3711</v>
      </c>
      <c r="H3615" t="s">
        <v>3720</v>
      </c>
      <c r="I3615">
        <v>1</v>
      </c>
    </row>
    <row r="3616" spans="1:9">
      <c r="A3616">
        <v>2523</v>
      </c>
      <c r="B3616" t="s">
        <v>3678</v>
      </c>
      <c r="C3616" t="s">
        <v>3711</v>
      </c>
      <c r="F3616" t="s">
        <v>2341</v>
      </c>
      <c r="H3616" t="s">
        <v>3721</v>
      </c>
      <c r="I3616">
        <v>1</v>
      </c>
    </row>
    <row r="3617" spans="1:9">
      <c r="A3617">
        <v>2406</v>
      </c>
      <c r="B3617" t="s">
        <v>3678</v>
      </c>
      <c r="C3617" t="s">
        <v>3722</v>
      </c>
      <c r="H3617" t="s">
        <v>3723</v>
      </c>
      <c r="I3617">
        <v>5</v>
      </c>
    </row>
    <row r="3618" spans="1:9">
      <c r="A3618">
        <v>2407</v>
      </c>
      <c r="B3618" t="s">
        <v>3678</v>
      </c>
      <c r="C3618" t="s">
        <v>3722</v>
      </c>
      <c r="H3618" t="s">
        <v>3724</v>
      </c>
      <c r="I3618">
        <v>3</v>
      </c>
    </row>
    <row r="3619" spans="1:9">
      <c r="A3619">
        <v>2408</v>
      </c>
      <c r="B3619" t="s">
        <v>3678</v>
      </c>
      <c r="C3619" t="s">
        <v>3722</v>
      </c>
      <c r="F3619" t="s">
        <v>2341</v>
      </c>
      <c r="H3619" t="s">
        <v>3725</v>
      </c>
      <c r="I3619">
        <v>9</v>
      </c>
    </row>
    <row r="3620" spans="1:9">
      <c r="A3620">
        <v>2410</v>
      </c>
      <c r="B3620" t="s">
        <v>3678</v>
      </c>
      <c r="C3620" t="s">
        <v>3722</v>
      </c>
      <c r="F3620" t="s">
        <v>2341</v>
      </c>
      <c r="H3620" t="s">
        <v>3726</v>
      </c>
      <c r="I3620">
        <v>9</v>
      </c>
    </row>
    <row r="3621" spans="1:9">
      <c r="A3621">
        <v>2413</v>
      </c>
      <c r="B3621" t="s">
        <v>3678</v>
      </c>
      <c r="C3621" t="s">
        <v>3722</v>
      </c>
      <c r="F3621" t="s">
        <v>3727</v>
      </c>
      <c r="H3621" t="s">
        <v>3728</v>
      </c>
      <c r="I3621">
        <v>1</v>
      </c>
    </row>
    <row r="3622" spans="1:9">
      <c r="A3622">
        <v>2414</v>
      </c>
      <c r="B3622" t="s">
        <v>3678</v>
      </c>
      <c r="C3622" t="s">
        <v>3722</v>
      </c>
      <c r="F3622" t="s">
        <v>2341</v>
      </c>
      <c r="H3622" t="s">
        <v>3729</v>
      </c>
      <c r="I3622">
        <v>1</v>
      </c>
    </row>
    <row r="3623" spans="1:9">
      <c r="A3623">
        <v>2415</v>
      </c>
      <c r="B3623" t="s">
        <v>3678</v>
      </c>
      <c r="C3623" t="s">
        <v>3722</v>
      </c>
      <c r="F3623" t="s">
        <v>2341</v>
      </c>
      <c r="H3623" t="s">
        <v>3730</v>
      </c>
      <c r="I3623">
        <v>1</v>
      </c>
    </row>
    <row r="3624" spans="1:9">
      <c r="A3624">
        <v>2417</v>
      </c>
      <c r="B3624" t="s">
        <v>3678</v>
      </c>
      <c r="C3624" t="s">
        <v>3722</v>
      </c>
      <c r="F3624" t="s">
        <v>2341</v>
      </c>
      <c r="H3624" t="s">
        <v>3731</v>
      </c>
      <c r="I3624">
        <v>1</v>
      </c>
    </row>
    <row r="3625" spans="1:9">
      <c r="A3625">
        <v>2418</v>
      </c>
      <c r="B3625" t="s">
        <v>3678</v>
      </c>
      <c r="C3625" t="s">
        <v>3722</v>
      </c>
      <c r="F3625" t="s">
        <v>2341</v>
      </c>
      <c r="H3625" t="s">
        <v>3732</v>
      </c>
      <c r="I3625">
        <v>2</v>
      </c>
    </row>
    <row r="3626" spans="1:9">
      <c r="A3626">
        <v>2419</v>
      </c>
      <c r="B3626" t="s">
        <v>3678</v>
      </c>
      <c r="C3626" t="s">
        <v>3722</v>
      </c>
      <c r="H3626" t="s">
        <v>3733</v>
      </c>
      <c r="I3626">
        <v>6</v>
      </c>
    </row>
    <row r="3627" spans="1:9">
      <c r="A3627">
        <v>2420</v>
      </c>
      <c r="B3627" t="s">
        <v>3678</v>
      </c>
      <c r="C3627" t="s">
        <v>3722</v>
      </c>
      <c r="F3627" t="s">
        <v>2358</v>
      </c>
      <c r="G3627" t="s">
        <v>2233</v>
      </c>
      <c r="H3627" t="s">
        <v>3734</v>
      </c>
      <c r="I3627">
        <v>20</v>
      </c>
    </row>
    <row r="3628" spans="1:9">
      <c r="A3628">
        <v>2424</v>
      </c>
      <c r="B3628" t="s">
        <v>3678</v>
      </c>
      <c r="C3628" t="s">
        <v>3722</v>
      </c>
      <c r="F3628" t="s">
        <v>2341</v>
      </c>
      <c r="H3628" t="s">
        <v>3735</v>
      </c>
      <c r="I3628">
        <v>3</v>
      </c>
    </row>
    <row r="3629" spans="1:9">
      <c r="A3629">
        <v>2425</v>
      </c>
      <c r="B3629" t="s">
        <v>3678</v>
      </c>
      <c r="C3629" t="s">
        <v>3722</v>
      </c>
      <c r="F3629" t="s">
        <v>2341</v>
      </c>
      <c r="H3629" t="s">
        <v>3736</v>
      </c>
      <c r="I3629">
        <v>1</v>
      </c>
    </row>
    <row r="3630" spans="1:9">
      <c r="A3630">
        <v>2426</v>
      </c>
      <c r="B3630" t="s">
        <v>3678</v>
      </c>
      <c r="C3630" t="s">
        <v>3722</v>
      </c>
      <c r="F3630" t="s">
        <v>2341</v>
      </c>
      <c r="H3630" t="s">
        <v>3737</v>
      </c>
      <c r="I3630">
        <v>1</v>
      </c>
    </row>
    <row r="3631" spans="1:9">
      <c r="A3631">
        <v>2427</v>
      </c>
      <c r="B3631" t="s">
        <v>3678</v>
      </c>
      <c r="C3631" t="s">
        <v>3722</v>
      </c>
      <c r="F3631" t="s">
        <v>3738</v>
      </c>
      <c r="H3631" t="s">
        <v>3739</v>
      </c>
      <c r="I3631">
        <v>1</v>
      </c>
    </row>
    <row r="3632" spans="1:9">
      <c r="A3632">
        <v>2428</v>
      </c>
      <c r="B3632" t="s">
        <v>3678</v>
      </c>
      <c r="C3632" t="s">
        <v>3722</v>
      </c>
      <c r="F3632" t="s">
        <v>2341</v>
      </c>
      <c r="H3632" t="s">
        <v>3740</v>
      </c>
      <c r="I3632">
        <v>2</v>
      </c>
    </row>
    <row r="3633" spans="1:9">
      <c r="A3633">
        <v>2429</v>
      </c>
      <c r="B3633" t="s">
        <v>3678</v>
      </c>
      <c r="C3633" t="s">
        <v>3722</v>
      </c>
      <c r="F3633" t="s">
        <v>3741</v>
      </c>
      <c r="H3633" t="s">
        <v>3742</v>
      </c>
      <c r="I3633">
        <v>0</v>
      </c>
    </row>
    <row r="3634" spans="1:9">
      <c r="A3634">
        <v>2431</v>
      </c>
      <c r="B3634" t="s">
        <v>3678</v>
      </c>
      <c r="C3634" t="s">
        <v>3722</v>
      </c>
      <c r="H3634" t="s">
        <v>3743</v>
      </c>
      <c r="I3634">
        <v>1</v>
      </c>
    </row>
    <row r="3635" spans="1:9">
      <c r="A3635">
        <v>2432</v>
      </c>
      <c r="B3635" t="s">
        <v>3678</v>
      </c>
      <c r="C3635" t="s">
        <v>3722</v>
      </c>
      <c r="F3635" t="s">
        <v>2337</v>
      </c>
      <c r="H3635" t="s">
        <v>3744</v>
      </c>
      <c r="I3635">
        <v>4</v>
      </c>
    </row>
    <row r="3636" spans="1:9">
      <c r="A3636">
        <v>2433</v>
      </c>
      <c r="B3636" t="s">
        <v>3678</v>
      </c>
      <c r="C3636" t="s">
        <v>3722</v>
      </c>
      <c r="F3636" t="s">
        <v>3745</v>
      </c>
      <c r="H3636" t="s">
        <v>3746</v>
      </c>
      <c r="I3636">
        <v>18</v>
      </c>
    </row>
    <row r="3637" spans="1:9">
      <c r="A3637">
        <v>2434</v>
      </c>
      <c r="B3637" t="s">
        <v>3678</v>
      </c>
      <c r="C3637" t="s">
        <v>3722</v>
      </c>
      <c r="F3637" t="s">
        <v>2341</v>
      </c>
      <c r="H3637" t="s">
        <v>3747</v>
      </c>
      <c r="I3637">
        <v>7</v>
      </c>
    </row>
    <row r="3638" spans="1:9">
      <c r="A3638">
        <v>2435</v>
      </c>
      <c r="B3638" t="s">
        <v>3678</v>
      </c>
      <c r="C3638" t="s">
        <v>3722</v>
      </c>
      <c r="F3638" t="s">
        <v>2358</v>
      </c>
      <c r="H3638" t="s">
        <v>3748</v>
      </c>
      <c r="I3638">
        <v>1</v>
      </c>
    </row>
    <row r="3639" spans="1:9">
      <c r="A3639">
        <v>2436</v>
      </c>
      <c r="B3639" t="s">
        <v>3678</v>
      </c>
      <c r="C3639" t="s">
        <v>3722</v>
      </c>
      <c r="H3639" t="s">
        <v>3749</v>
      </c>
      <c r="I3639">
        <v>1</v>
      </c>
    </row>
    <row r="3640" spans="1:9">
      <c r="A3640">
        <v>2437</v>
      </c>
      <c r="B3640" t="s">
        <v>3678</v>
      </c>
      <c r="C3640" t="s">
        <v>3722</v>
      </c>
      <c r="H3640" t="s">
        <v>3750</v>
      </c>
      <c r="I3640">
        <v>1</v>
      </c>
    </row>
    <row r="3641" spans="1:9">
      <c r="A3641">
        <v>2438</v>
      </c>
      <c r="B3641" t="s">
        <v>3678</v>
      </c>
      <c r="C3641" t="s">
        <v>3722</v>
      </c>
      <c r="F3641" t="s">
        <v>2358</v>
      </c>
      <c r="H3641" t="s">
        <v>3751</v>
      </c>
      <c r="I3641">
        <v>1</v>
      </c>
    </row>
    <row r="3642" spans="1:9">
      <c r="A3642">
        <v>2439</v>
      </c>
      <c r="B3642" t="s">
        <v>3678</v>
      </c>
      <c r="C3642" t="s">
        <v>3722</v>
      </c>
      <c r="F3642" t="s">
        <v>2358</v>
      </c>
      <c r="H3642" t="s">
        <v>3752</v>
      </c>
      <c r="I3642">
        <v>3</v>
      </c>
    </row>
    <row r="3643" spans="1:9">
      <c r="A3643">
        <v>2440</v>
      </c>
      <c r="B3643" t="s">
        <v>3678</v>
      </c>
      <c r="C3643" t="s">
        <v>3722</v>
      </c>
      <c r="F3643" t="s">
        <v>3714</v>
      </c>
      <c r="H3643" t="s">
        <v>3753</v>
      </c>
      <c r="I3643">
        <v>10</v>
      </c>
    </row>
    <row r="3644" spans="1:9">
      <c r="A3644">
        <v>2442</v>
      </c>
      <c r="B3644" t="s">
        <v>3678</v>
      </c>
      <c r="C3644" t="s">
        <v>3722</v>
      </c>
      <c r="F3644" t="s">
        <v>2358</v>
      </c>
      <c r="H3644" t="s">
        <v>3754</v>
      </c>
      <c r="I3644">
        <v>0</v>
      </c>
    </row>
    <row r="3645" spans="1:9">
      <c r="A3645">
        <v>2443</v>
      </c>
      <c r="B3645" t="s">
        <v>3678</v>
      </c>
      <c r="C3645" t="s">
        <v>3722</v>
      </c>
      <c r="F3645" t="s">
        <v>3714</v>
      </c>
      <c r="H3645" t="s">
        <v>3755</v>
      </c>
      <c r="I3645">
        <v>1</v>
      </c>
    </row>
    <row r="3646" spans="1:9">
      <c r="A3646">
        <v>2444</v>
      </c>
      <c r="B3646" t="s">
        <v>3678</v>
      </c>
      <c r="C3646" t="s">
        <v>3722</v>
      </c>
      <c r="F3646" t="s">
        <v>2358</v>
      </c>
      <c r="H3646" t="s">
        <v>3756</v>
      </c>
      <c r="I3646">
        <v>0</v>
      </c>
    </row>
    <row r="3647" spans="1:9">
      <c r="A3647">
        <v>2445</v>
      </c>
      <c r="B3647" t="s">
        <v>3678</v>
      </c>
      <c r="C3647" t="s">
        <v>3722</v>
      </c>
      <c r="F3647" t="s">
        <v>2358</v>
      </c>
      <c r="H3647" t="s">
        <v>3757</v>
      </c>
      <c r="I3647">
        <v>18</v>
      </c>
    </row>
    <row r="3648" spans="1:9">
      <c r="A3648">
        <v>2447</v>
      </c>
      <c r="B3648" t="s">
        <v>3678</v>
      </c>
      <c r="C3648" t="s">
        <v>3722</v>
      </c>
      <c r="F3648" t="s">
        <v>2358</v>
      </c>
      <c r="H3648" t="s">
        <v>3758</v>
      </c>
      <c r="I3648">
        <v>8</v>
      </c>
    </row>
    <row r="3649" spans="1:9">
      <c r="A3649">
        <v>2448</v>
      </c>
      <c r="B3649" t="s">
        <v>3678</v>
      </c>
      <c r="C3649" t="s">
        <v>3722</v>
      </c>
      <c r="F3649" t="s">
        <v>3714</v>
      </c>
      <c r="H3649" t="s">
        <v>3759</v>
      </c>
      <c r="I3649">
        <v>1</v>
      </c>
    </row>
    <row r="3650" spans="1:9">
      <c r="A3650">
        <v>2449</v>
      </c>
      <c r="B3650" t="s">
        <v>3678</v>
      </c>
      <c r="C3650" t="s">
        <v>3722</v>
      </c>
      <c r="F3650" t="s">
        <v>2337</v>
      </c>
      <c r="H3650" t="s">
        <v>3760</v>
      </c>
      <c r="I3650">
        <v>36</v>
      </c>
    </row>
    <row r="3651" spans="1:9">
      <c r="A3651">
        <v>2450</v>
      </c>
      <c r="B3651" t="s">
        <v>3678</v>
      </c>
      <c r="C3651" t="s">
        <v>3722</v>
      </c>
      <c r="H3651" t="s">
        <v>3761</v>
      </c>
      <c r="I3651">
        <v>3</v>
      </c>
    </row>
    <row r="3652" spans="1:9">
      <c r="A3652">
        <v>2451</v>
      </c>
      <c r="B3652" t="s">
        <v>3678</v>
      </c>
      <c r="C3652" t="s">
        <v>3722</v>
      </c>
      <c r="H3652" t="s">
        <v>3762</v>
      </c>
      <c r="I3652">
        <v>2</v>
      </c>
    </row>
    <row r="3653" spans="1:9">
      <c r="A3653">
        <v>2453</v>
      </c>
      <c r="B3653" t="s">
        <v>3678</v>
      </c>
      <c r="C3653" t="s">
        <v>3722</v>
      </c>
      <c r="H3653" t="s">
        <v>3763</v>
      </c>
      <c r="I3653">
        <v>2</v>
      </c>
    </row>
    <row r="3654" spans="1:9">
      <c r="A3654">
        <v>2455</v>
      </c>
      <c r="B3654" t="s">
        <v>3678</v>
      </c>
      <c r="C3654" t="s">
        <v>3722</v>
      </c>
      <c r="F3654" t="s">
        <v>3714</v>
      </c>
      <c r="H3654" t="s">
        <v>3764</v>
      </c>
      <c r="I3654">
        <v>4</v>
      </c>
    </row>
    <row r="3655" spans="1:9">
      <c r="A3655">
        <v>2456</v>
      </c>
      <c r="B3655" t="s">
        <v>3678</v>
      </c>
      <c r="C3655" t="s">
        <v>3722</v>
      </c>
      <c r="H3655" t="s">
        <v>3765</v>
      </c>
      <c r="I3655">
        <v>1</v>
      </c>
    </row>
    <row r="3656" spans="1:9">
      <c r="A3656">
        <v>2457</v>
      </c>
      <c r="B3656" t="s">
        <v>3678</v>
      </c>
      <c r="C3656" t="s">
        <v>3722</v>
      </c>
      <c r="H3656" t="s">
        <v>3766</v>
      </c>
      <c r="I3656">
        <v>1</v>
      </c>
    </row>
    <row r="3657" spans="1:9">
      <c r="A3657">
        <v>2458</v>
      </c>
      <c r="B3657" t="s">
        <v>3678</v>
      </c>
      <c r="C3657" t="s">
        <v>3722</v>
      </c>
      <c r="F3657" t="s">
        <v>2341</v>
      </c>
      <c r="H3657" t="s">
        <v>3767</v>
      </c>
      <c r="I3657">
        <v>4</v>
      </c>
    </row>
    <row r="3658" spans="1:9">
      <c r="A3658">
        <v>2459</v>
      </c>
      <c r="B3658" t="s">
        <v>3678</v>
      </c>
      <c r="C3658" t="s">
        <v>3722</v>
      </c>
      <c r="H3658" t="s">
        <v>3768</v>
      </c>
      <c r="I3658">
        <v>14</v>
      </c>
    </row>
    <row r="3659" spans="1:9">
      <c r="A3659">
        <v>2462</v>
      </c>
      <c r="B3659" t="s">
        <v>3678</v>
      </c>
      <c r="C3659" t="s">
        <v>3722</v>
      </c>
      <c r="H3659" t="s">
        <v>3769</v>
      </c>
      <c r="I3659">
        <v>1</v>
      </c>
    </row>
    <row r="3660" spans="1:9">
      <c r="A3660">
        <v>2463</v>
      </c>
      <c r="B3660" t="s">
        <v>3678</v>
      </c>
      <c r="C3660" t="s">
        <v>3722</v>
      </c>
      <c r="H3660" t="s">
        <v>3770</v>
      </c>
      <c r="I3660">
        <v>1</v>
      </c>
    </row>
    <row r="3661" spans="1:9">
      <c r="A3661">
        <v>2464</v>
      </c>
      <c r="B3661" t="s">
        <v>3678</v>
      </c>
      <c r="C3661" t="s">
        <v>3722</v>
      </c>
      <c r="F3661" t="s">
        <v>1526</v>
      </c>
      <c r="H3661" t="s">
        <v>3771</v>
      </c>
      <c r="I3661">
        <v>2</v>
      </c>
    </row>
    <row r="3662" spans="1:9">
      <c r="A3662">
        <v>2465</v>
      </c>
      <c r="B3662" t="s">
        <v>3678</v>
      </c>
      <c r="C3662" t="s">
        <v>3722</v>
      </c>
      <c r="F3662" t="s">
        <v>2358</v>
      </c>
      <c r="H3662" t="s">
        <v>3772</v>
      </c>
      <c r="I3662">
        <v>2</v>
      </c>
    </row>
    <row r="3663" spans="1:9">
      <c r="A3663">
        <v>2466</v>
      </c>
      <c r="B3663" t="s">
        <v>3678</v>
      </c>
      <c r="C3663" t="s">
        <v>3722</v>
      </c>
      <c r="F3663" t="s">
        <v>1526</v>
      </c>
      <c r="H3663" t="s">
        <v>3773</v>
      </c>
      <c r="I3663">
        <v>1</v>
      </c>
    </row>
    <row r="3664" spans="1:9">
      <c r="A3664">
        <v>2467</v>
      </c>
      <c r="B3664" t="s">
        <v>3678</v>
      </c>
      <c r="C3664" t="s">
        <v>3722</v>
      </c>
      <c r="F3664" t="s">
        <v>1526</v>
      </c>
      <c r="H3664" t="s">
        <v>3774</v>
      </c>
      <c r="I3664">
        <v>1</v>
      </c>
    </row>
    <row r="3665" spans="1:9">
      <c r="A3665">
        <v>2468</v>
      </c>
      <c r="B3665" t="s">
        <v>3678</v>
      </c>
      <c r="C3665" t="s">
        <v>3722</v>
      </c>
      <c r="H3665" t="s">
        <v>3775</v>
      </c>
      <c r="I3665">
        <v>3</v>
      </c>
    </row>
    <row r="3666" spans="1:9">
      <c r="A3666">
        <v>2469</v>
      </c>
      <c r="B3666" t="s">
        <v>3678</v>
      </c>
      <c r="C3666" t="s">
        <v>3722</v>
      </c>
      <c r="H3666" t="s">
        <v>3776</v>
      </c>
      <c r="I3666">
        <v>4</v>
      </c>
    </row>
    <row r="3667" spans="1:9">
      <c r="A3667">
        <v>2470</v>
      </c>
      <c r="B3667" t="s">
        <v>3678</v>
      </c>
      <c r="C3667" t="s">
        <v>3722</v>
      </c>
      <c r="F3667" t="s">
        <v>2590</v>
      </c>
      <c r="H3667" t="s">
        <v>3777</v>
      </c>
      <c r="I3667">
        <v>8</v>
      </c>
    </row>
    <row r="3668" spans="1:9">
      <c r="A3668">
        <v>2474</v>
      </c>
      <c r="B3668" t="s">
        <v>3678</v>
      </c>
      <c r="C3668" t="s">
        <v>3722</v>
      </c>
      <c r="F3668" t="s">
        <v>3277</v>
      </c>
      <c r="H3668" t="s">
        <v>3778</v>
      </c>
      <c r="I3668">
        <v>6</v>
      </c>
    </row>
    <row r="3669" spans="1:9">
      <c r="A3669">
        <v>6346</v>
      </c>
      <c r="B3669" t="s">
        <v>3678</v>
      </c>
      <c r="C3669" t="s">
        <v>3722</v>
      </c>
      <c r="D3669" t="s">
        <v>3779</v>
      </c>
      <c r="E3669" t="s">
        <v>1511</v>
      </c>
      <c r="F3669" t="s">
        <v>1493</v>
      </c>
      <c r="G3669" t="s">
        <v>1494</v>
      </c>
      <c r="H3669" t="s">
        <v>1573</v>
      </c>
      <c r="I3669">
        <v>0</v>
      </c>
    </row>
    <row r="3670" spans="1:9">
      <c r="A3670">
        <v>2477</v>
      </c>
      <c r="B3670" t="s">
        <v>3678</v>
      </c>
      <c r="C3670" t="s">
        <v>3780</v>
      </c>
      <c r="F3670" t="s">
        <v>1507</v>
      </c>
      <c r="H3670" t="s">
        <v>3781</v>
      </c>
      <c r="I3670">
        <v>1</v>
      </c>
    </row>
    <row r="3671" spans="1:9">
      <c r="A3671">
        <v>2479</v>
      </c>
      <c r="B3671" t="s">
        <v>3678</v>
      </c>
      <c r="C3671" t="s">
        <v>3780</v>
      </c>
      <c r="F3671" t="s">
        <v>1526</v>
      </c>
      <c r="H3671" t="s">
        <v>3782</v>
      </c>
      <c r="I3671">
        <v>3</v>
      </c>
    </row>
    <row r="3672" spans="1:9">
      <c r="A3672">
        <v>2480</v>
      </c>
      <c r="B3672" t="s">
        <v>3678</v>
      </c>
      <c r="C3672" t="s">
        <v>3780</v>
      </c>
      <c r="H3672" t="s">
        <v>3783</v>
      </c>
      <c r="I3672">
        <v>1</v>
      </c>
    </row>
    <row r="3673" spans="1:9">
      <c r="A3673">
        <v>2551</v>
      </c>
      <c r="B3673" t="s">
        <v>3678</v>
      </c>
      <c r="C3673" t="s">
        <v>3784</v>
      </c>
      <c r="F3673" t="s">
        <v>1526</v>
      </c>
      <c r="H3673" t="s">
        <v>3785</v>
      </c>
      <c r="I3673">
        <v>1</v>
      </c>
    </row>
    <row r="3674" spans="1:9">
      <c r="A3674">
        <v>2552</v>
      </c>
      <c r="B3674" t="s">
        <v>3678</v>
      </c>
      <c r="C3674" t="s">
        <v>3784</v>
      </c>
      <c r="F3674" t="s">
        <v>2341</v>
      </c>
      <c r="H3674" t="s">
        <v>3786</v>
      </c>
      <c r="I3674">
        <v>0</v>
      </c>
    </row>
    <row r="3675" spans="1:9">
      <c r="A3675">
        <v>2553</v>
      </c>
      <c r="B3675" t="s">
        <v>3678</v>
      </c>
      <c r="C3675" t="s">
        <v>3784</v>
      </c>
      <c r="F3675" t="s">
        <v>2341</v>
      </c>
      <c r="H3675" t="s">
        <v>3787</v>
      </c>
      <c r="I3675">
        <v>1</v>
      </c>
    </row>
    <row r="3676" spans="1:9">
      <c r="A3676">
        <v>2554</v>
      </c>
      <c r="B3676" t="s">
        <v>3678</v>
      </c>
      <c r="C3676" t="s">
        <v>3784</v>
      </c>
      <c r="F3676" t="s">
        <v>2355</v>
      </c>
      <c r="H3676" t="s">
        <v>3788</v>
      </c>
      <c r="I3676">
        <v>1</v>
      </c>
    </row>
    <row r="3677" spans="1:9">
      <c r="A3677">
        <v>2555</v>
      </c>
      <c r="B3677" t="s">
        <v>3678</v>
      </c>
      <c r="C3677" t="s">
        <v>3784</v>
      </c>
      <c r="F3677" t="s">
        <v>2341</v>
      </c>
      <c r="H3677" t="s">
        <v>3789</v>
      </c>
      <c r="I3677">
        <v>0</v>
      </c>
    </row>
    <row r="3678" spans="1:9">
      <c r="A3678">
        <v>2556</v>
      </c>
      <c r="B3678" t="s">
        <v>3678</v>
      </c>
      <c r="C3678" t="s">
        <v>3784</v>
      </c>
      <c r="F3678" t="s">
        <v>2355</v>
      </c>
      <c r="H3678" t="s">
        <v>3790</v>
      </c>
      <c r="I3678">
        <v>1</v>
      </c>
    </row>
    <row r="3679" spans="1:9">
      <c r="A3679">
        <v>2557</v>
      </c>
      <c r="B3679" t="s">
        <v>3678</v>
      </c>
      <c r="C3679" t="s">
        <v>3784</v>
      </c>
      <c r="F3679" t="s">
        <v>2341</v>
      </c>
      <c r="H3679" t="s">
        <v>3791</v>
      </c>
      <c r="I3679">
        <v>1</v>
      </c>
    </row>
    <row r="3680" spans="1:9">
      <c r="A3680">
        <v>2375</v>
      </c>
      <c r="B3680" t="s">
        <v>3678</v>
      </c>
      <c r="C3680" t="s">
        <v>3792</v>
      </c>
      <c r="H3680" t="s">
        <v>3793</v>
      </c>
      <c r="I3680">
        <v>1</v>
      </c>
    </row>
    <row r="3681" spans="1:9">
      <c r="A3681">
        <v>2376</v>
      </c>
      <c r="B3681" t="s">
        <v>3678</v>
      </c>
      <c r="C3681" t="s">
        <v>3792</v>
      </c>
      <c r="F3681" t="s">
        <v>2358</v>
      </c>
      <c r="H3681" t="s">
        <v>3794</v>
      </c>
      <c r="I3681">
        <v>0</v>
      </c>
    </row>
    <row r="3682" spans="1:9">
      <c r="A3682">
        <v>2377</v>
      </c>
      <c r="B3682" t="s">
        <v>3678</v>
      </c>
      <c r="C3682" t="s">
        <v>3792</v>
      </c>
      <c r="F3682" t="s">
        <v>2358</v>
      </c>
      <c r="H3682" t="s">
        <v>3795</v>
      </c>
      <c r="I3682">
        <v>0</v>
      </c>
    </row>
    <row r="3683" spans="1:9">
      <c r="A3683">
        <v>2378</v>
      </c>
      <c r="B3683" t="s">
        <v>3678</v>
      </c>
      <c r="C3683" t="s">
        <v>3792</v>
      </c>
      <c r="H3683" t="s">
        <v>3796</v>
      </c>
      <c r="I3683">
        <v>0</v>
      </c>
    </row>
    <row r="3684" spans="1:9">
      <c r="A3684">
        <v>2379</v>
      </c>
      <c r="B3684" t="s">
        <v>3678</v>
      </c>
      <c r="C3684" t="s">
        <v>3792</v>
      </c>
      <c r="F3684" t="s">
        <v>2383</v>
      </c>
      <c r="H3684" t="s">
        <v>3797</v>
      </c>
      <c r="I3684">
        <v>1</v>
      </c>
    </row>
    <row r="3685" spans="1:9">
      <c r="A3685">
        <v>2381</v>
      </c>
      <c r="B3685" t="s">
        <v>3678</v>
      </c>
      <c r="C3685" t="s">
        <v>3792</v>
      </c>
      <c r="H3685" t="s">
        <v>3798</v>
      </c>
      <c r="I3685">
        <v>1</v>
      </c>
    </row>
    <row r="3686" spans="1:9">
      <c r="A3686">
        <v>2383</v>
      </c>
      <c r="B3686" t="s">
        <v>3678</v>
      </c>
      <c r="C3686" t="s">
        <v>3792</v>
      </c>
      <c r="F3686" t="s">
        <v>3799</v>
      </c>
      <c r="H3686" t="s">
        <v>3800</v>
      </c>
      <c r="I3686">
        <v>1</v>
      </c>
    </row>
    <row r="3687" spans="1:9">
      <c r="A3687">
        <v>2384</v>
      </c>
      <c r="B3687" t="s">
        <v>3678</v>
      </c>
      <c r="C3687" t="s">
        <v>3792</v>
      </c>
      <c r="F3687" t="s">
        <v>1526</v>
      </c>
      <c r="H3687" t="s">
        <v>3801</v>
      </c>
      <c r="I3687">
        <v>10</v>
      </c>
    </row>
    <row r="3688" spans="1:9">
      <c r="A3688">
        <v>3927</v>
      </c>
      <c r="B3688" t="s">
        <v>3678</v>
      </c>
      <c r="C3688" t="s">
        <v>3792</v>
      </c>
      <c r="E3688" t="s">
        <v>2183</v>
      </c>
      <c r="F3688" t="s">
        <v>1526</v>
      </c>
      <c r="H3688" t="s">
        <v>3802</v>
      </c>
      <c r="I3688">
        <v>4</v>
      </c>
    </row>
    <row r="3689" spans="1:9">
      <c r="A3689">
        <v>2529</v>
      </c>
      <c r="B3689" t="s">
        <v>3678</v>
      </c>
      <c r="C3689" t="s">
        <v>3803</v>
      </c>
      <c r="F3689" t="s">
        <v>2544</v>
      </c>
      <c r="H3689" t="s">
        <v>3804</v>
      </c>
      <c r="I3689">
        <v>1</v>
      </c>
    </row>
    <row r="3690" spans="1:9">
      <c r="A3690">
        <v>2532</v>
      </c>
      <c r="B3690" t="s">
        <v>3678</v>
      </c>
      <c r="C3690" t="s">
        <v>3803</v>
      </c>
      <c r="F3690" t="s">
        <v>1526</v>
      </c>
      <c r="H3690" t="s">
        <v>3805</v>
      </c>
      <c r="I3690">
        <v>11</v>
      </c>
    </row>
    <row r="3691" spans="1:9">
      <c r="A3691">
        <v>2533</v>
      </c>
      <c r="B3691" t="s">
        <v>3678</v>
      </c>
      <c r="C3691" t="s">
        <v>3803</v>
      </c>
      <c r="F3691" t="s">
        <v>3714</v>
      </c>
      <c r="H3691" t="s">
        <v>3806</v>
      </c>
      <c r="I3691">
        <v>1</v>
      </c>
    </row>
    <row r="3692" spans="1:9">
      <c r="A3692">
        <v>2534</v>
      </c>
      <c r="B3692" t="s">
        <v>3678</v>
      </c>
      <c r="C3692" t="s">
        <v>3803</v>
      </c>
      <c r="F3692" t="s">
        <v>2341</v>
      </c>
      <c r="H3692" t="s">
        <v>3807</v>
      </c>
      <c r="I3692">
        <v>0</v>
      </c>
    </row>
    <row r="3693" spans="1:9">
      <c r="A3693">
        <v>2535</v>
      </c>
      <c r="B3693" t="s">
        <v>3678</v>
      </c>
      <c r="C3693" t="s">
        <v>3803</v>
      </c>
      <c r="F3693" t="s">
        <v>1526</v>
      </c>
      <c r="H3693" t="s">
        <v>3808</v>
      </c>
      <c r="I3693">
        <v>5</v>
      </c>
    </row>
    <row r="3694" spans="1:9">
      <c r="A3694">
        <v>2536</v>
      </c>
      <c r="B3694" t="s">
        <v>3678</v>
      </c>
      <c r="C3694" t="s">
        <v>3803</v>
      </c>
      <c r="F3694" t="s">
        <v>1526</v>
      </c>
      <c r="H3694" t="s">
        <v>3809</v>
      </c>
      <c r="I3694">
        <v>0</v>
      </c>
    </row>
    <row r="3695" spans="1:9">
      <c r="A3695">
        <v>2538</v>
      </c>
      <c r="B3695" t="s">
        <v>3678</v>
      </c>
      <c r="C3695" t="s">
        <v>3803</v>
      </c>
      <c r="F3695" t="s">
        <v>1526</v>
      </c>
      <c r="H3695" t="s">
        <v>3810</v>
      </c>
      <c r="I3695">
        <v>1</v>
      </c>
    </row>
    <row r="3696" spans="1:9">
      <c r="A3696">
        <v>2539</v>
      </c>
      <c r="B3696" t="s">
        <v>3678</v>
      </c>
      <c r="C3696" t="s">
        <v>3803</v>
      </c>
      <c r="F3696" t="s">
        <v>1526</v>
      </c>
      <c r="H3696" t="s">
        <v>3811</v>
      </c>
      <c r="I3696">
        <v>1</v>
      </c>
    </row>
    <row r="3697" spans="1:9">
      <c r="A3697">
        <v>2540</v>
      </c>
      <c r="B3697" t="s">
        <v>3678</v>
      </c>
      <c r="C3697" t="s">
        <v>3803</v>
      </c>
      <c r="F3697" t="s">
        <v>1526</v>
      </c>
      <c r="H3697" t="s">
        <v>3812</v>
      </c>
      <c r="I3697">
        <v>1</v>
      </c>
    </row>
    <row r="3698" spans="1:9">
      <c r="A3698">
        <v>2541</v>
      </c>
      <c r="B3698" t="s">
        <v>3678</v>
      </c>
      <c r="C3698" t="s">
        <v>3803</v>
      </c>
      <c r="H3698" t="s">
        <v>3813</v>
      </c>
      <c r="I3698">
        <v>1</v>
      </c>
    </row>
    <row r="3699" spans="1:9">
      <c r="A3699">
        <v>2542</v>
      </c>
      <c r="B3699" t="s">
        <v>3678</v>
      </c>
      <c r="C3699" t="s">
        <v>3803</v>
      </c>
      <c r="F3699" t="s">
        <v>1526</v>
      </c>
      <c r="H3699" t="s">
        <v>3814</v>
      </c>
      <c r="I3699">
        <v>0</v>
      </c>
    </row>
    <row r="3700" spans="1:9">
      <c r="A3700">
        <v>2543</v>
      </c>
      <c r="B3700" t="s">
        <v>3678</v>
      </c>
      <c r="C3700" t="s">
        <v>3815</v>
      </c>
      <c r="F3700" t="s">
        <v>1526</v>
      </c>
      <c r="H3700" t="s">
        <v>3816</v>
      </c>
      <c r="I3700">
        <v>1</v>
      </c>
    </row>
    <row r="3701" spans="1:9">
      <c r="A3701">
        <v>2544</v>
      </c>
      <c r="B3701" t="s">
        <v>3678</v>
      </c>
      <c r="C3701" t="s">
        <v>3815</v>
      </c>
      <c r="F3701" t="s">
        <v>3741</v>
      </c>
      <c r="H3701" t="s">
        <v>3817</v>
      </c>
      <c r="I3701">
        <v>0</v>
      </c>
    </row>
    <row r="3702" spans="1:9">
      <c r="A3702">
        <v>2545</v>
      </c>
      <c r="B3702" t="s">
        <v>3678</v>
      </c>
      <c r="C3702" t="s">
        <v>3815</v>
      </c>
      <c r="F3702" t="s">
        <v>3741</v>
      </c>
      <c r="H3702" t="s">
        <v>3818</v>
      </c>
      <c r="I3702">
        <v>1</v>
      </c>
    </row>
    <row r="3703" spans="1:9">
      <c r="A3703">
        <v>2546</v>
      </c>
      <c r="B3703" t="s">
        <v>3678</v>
      </c>
      <c r="C3703" t="s">
        <v>3815</v>
      </c>
      <c r="F3703" t="s">
        <v>3819</v>
      </c>
      <c r="H3703" t="s">
        <v>3820</v>
      </c>
      <c r="I3703">
        <v>0</v>
      </c>
    </row>
    <row r="3704" spans="1:9">
      <c r="A3704">
        <v>2549</v>
      </c>
      <c r="B3704" t="s">
        <v>3678</v>
      </c>
      <c r="C3704" t="s">
        <v>3821</v>
      </c>
      <c r="F3704" t="s">
        <v>3822</v>
      </c>
      <c r="H3704" t="s">
        <v>3823</v>
      </c>
      <c r="I3704">
        <v>0</v>
      </c>
    </row>
    <row r="3705" spans="1:9">
      <c r="A3705">
        <v>2550</v>
      </c>
      <c r="B3705" t="s">
        <v>3678</v>
      </c>
      <c r="C3705" t="s">
        <v>3821</v>
      </c>
      <c r="F3705" t="s">
        <v>2341</v>
      </c>
      <c r="H3705" t="s">
        <v>3824</v>
      </c>
      <c r="I3705">
        <v>1</v>
      </c>
    </row>
    <row r="3706" spans="1:9">
      <c r="A3706">
        <v>2485</v>
      </c>
      <c r="B3706" t="s">
        <v>3678</v>
      </c>
      <c r="C3706" t="s">
        <v>3825</v>
      </c>
      <c r="F3706" t="s">
        <v>2341</v>
      </c>
      <c r="H3706" t="s">
        <v>3826</v>
      </c>
      <c r="I3706">
        <v>1</v>
      </c>
    </row>
    <row r="3707" spans="1:9">
      <c r="A3707">
        <v>2486</v>
      </c>
      <c r="B3707" t="s">
        <v>3678</v>
      </c>
      <c r="C3707" t="s">
        <v>3825</v>
      </c>
      <c r="F3707" t="s">
        <v>2341</v>
      </c>
      <c r="H3707" t="s">
        <v>3827</v>
      </c>
      <c r="I3707">
        <v>1</v>
      </c>
    </row>
    <row r="3708" spans="1:9">
      <c r="A3708">
        <v>2395</v>
      </c>
      <c r="B3708" t="s">
        <v>3678</v>
      </c>
      <c r="C3708" t="s">
        <v>3828</v>
      </c>
      <c r="F3708" t="s">
        <v>2341</v>
      </c>
      <c r="H3708" t="s">
        <v>3829</v>
      </c>
      <c r="I3708">
        <v>0</v>
      </c>
    </row>
    <row r="3709" spans="1:9">
      <c r="A3709">
        <v>2396</v>
      </c>
      <c r="B3709" t="s">
        <v>3678</v>
      </c>
      <c r="C3709" t="s">
        <v>3828</v>
      </c>
      <c r="H3709" t="s">
        <v>3830</v>
      </c>
      <c r="I3709">
        <v>0</v>
      </c>
    </row>
    <row r="3710" spans="1:9">
      <c r="A3710">
        <v>2397</v>
      </c>
      <c r="B3710" t="s">
        <v>3678</v>
      </c>
      <c r="C3710" t="s">
        <v>3828</v>
      </c>
      <c r="F3710" t="s">
        <v>3831</v>
      </c>
      <c r="H3710" t="s">
        <v>3832</v>
      </c>
      <c r="I3710">
        <v>1</v>
      </c>
    </row>
    <row r="3711" spans="1:9">
      <c r="A3711">
        <v>2398</v>
      </c>
      <c r="B3711" t="s">
        <v>3678</v>
      </c>
      <c r="C3711" t="s">
        <v>3828</v>
      </c>
      <c r="H3711" t="s">
        <v>3833</v>
      </c>
      <c r="I3711">
        <v>1</v>
      </c>
    </row>
    <row r="3712" spans="1:9">
      <c r="A3712">
        <v>2399</v>
      </c>
      <c r="B3712" t="s">
        <v>3678</v>
      </c>
      <c r="C3712" t="s">
        <v>3828</v>
      </c>
      <c r="F3712" t="s">
        <v>3831</v>
      </c>
      <c r="H3712" t="s">
        <v>3834</v>
      </c>
      <c r="I3712">
        <v>0</v>
      </c>
    </row>
    <row r="3713" spans="1:9">
      <c r="A3713">
        <v>2400</v>
      </c>
      <c r="B3713" t="s">
        <v>3678</v>
      </c>
      <c r="C3713" t="s">
        <v>3828</v>
      </c>
      <c r="H3713" t="s">
        <v>3835</v>
      </c>
      <c r="I3713">
        <v>1</v>
      </c>
    </row>
    <row r="3714" spans="1:9">
      <c r="A3714">
        <v>2484</v>
      </c>
      <c r="B3714" t="s">
        <v>3678</v>
      </c>
      <c r="C3714" t="s">
        <v>3836</v>
      </c>
      <c r="F3714" t="s">
        <v>2341</v>
      </c>
      <c r="H3714" t="s">
        <v>3837</v>
      </c>
      <c r="I3714">
        <v>0</v>
      </c>
    </row>
    <row r="3715" spans="1:9">
      <c r="A3715">
        <v>2482</v>
      </c>
      <c r="B3715" t="s">
        <v>3678</v>
      </c>
      <c r="C3715" t="s">
        <v>3838</v>
      </c>
      <c r="F3715" t="s">
        <v>1526</v>
      </c>
      <c r="H3715" t="s">
        <v>3839</v>
      </c>
      <c r="I3715">
        <v>1</v>
      </c>
    </row>
    <row r="3716" spans="1:9">
      <c r="A3716">
        <v>2483</v>
      </c>
      <c r="B3716" t="s">
        <v>3678</v>
      </c>
      <c r="C3716" t="s">
        <v>3840</v>
      </c>
      <c r="F3716" t="s">
        <v>2358</v>
      </c>
      <c r="H3716" t="s">
        <v>3841</v>
      </c>
      <c r="I3716">
        <v>0</v>
      </c>
    </row>
    <row r="3717" spans="1:9">
      <c r="A3717">
        <v>2404</v>
      </c>
      <c r="B3717" t="s">
        <v>3678</v>
      </c>
      <c r="C3717" t="s">
        <v>3842</v>
      </c>
      <c r="F3717" t="s">
        <v>2341</v>
      </c>
      <c r="H3717" t="s">
        <v>3843</v>
      </c>
      <c r="I3717">
        <v>0</v>
      </c>
    </row>
    <row r="3718" spans="1:9">
      <c r="A3718">
        <v>2405</v>
      </c>
      <c r="B3718" t="s">
        <v>3678</v>
      </c>
      <c r="C3718" t="s">
        <v>3842</v>
      </c>
      <c r="F3718" t="s">
        <v>2341</v>
      </c>
      <c r="H3718" t="s">
        <v>3844</v>
      </c>
      <c r="I3718">
        <v>1</v>
      </c>
    </row>
    <row r="3719" spans="1:9">
      <c r="A3719">
        <v>2494</v>
      </c>
      <c r="B3719" t="s">
        <v>3678</v>
      </c>
      <c r="C3719" t="s">
        <v>3845</v>
      </c>
      <c r="F3719" t="s">
        <v>1507</v>
      </c>
      <c r="H3719" t="s">
        <v>3846</v>
      </c>
      <c r="I3719">
        <v>1</v>
      </c>
    </row>
    <row r="3720" spans="1:9">
      <c r="A3720">
        <v>2496</v>
      </c>
      <c r="B3720" t="s">
        <v>3678</v>
      </c>
      <c r="C3720" t="s">
        <v>3847</v>
      </c>
      <c r="F3720" t="s">
        <v>2341</v>
      </c>
      <c r="H3720" t="s">
        <v>3848</v>
      </c>
      <c r="I3720">
        <v>2</v>
      </c>
    </row>
    <row r="3721" spans="1:9">
      <c r="A3721">
        <v>2497</v>
      </c>
      <c r="B3721" t="s">
        <v>3678</v>
      </c>
      <c r="C3721" t="s">
        <v>3847</v>
      </c>
      <c r="F3721" t="s">
        <v>2341</v>
      </c>
      <c r="H3721" t="s">
        <v>3849</v>
      </c>
      <c r="I3721">
        <v>1</v>
      </c>
    </row>
    <row r="3722" spans="1:9">
      <c r="A3722">
        <v>2499</v>
      </c>
      <c r="B3722" t="s">
        <v>3678</v>
      </c>
      <c r="C3722" t="s">
        <v>3847</v>
      </c>
      <c r="F3722" t="s">
        <v>2341</v>
      </c>
      <c r="H3722" t="s">
        <v>3850</v>
      </c>
      <c r="I3722">
        <v>1</v>
      </c>
    </row>
    <row r="3723" spans="1:9">
      <c r="A3723">
        <v>2500</v>
      </c>
      <c r="B3723" t="s">
        <v>3678</v>
      </c>
      <c r="C3723" t="s">
        <v>3847</v>
      </c>
      <c r="H3723" t="s">
        <v>3851</v>
      </c>
      <c r="I3723">
        <v>1</v>
      </c>
    </row>
    <row r="3724" spans="1:9">
      <c r="A3724">
        <v>2501</v>
      </c>
      <c r="B3724" t="s">
        <v>3678</v>
      </c>
      <c r="C3724" t="s">
        <v>3847</v>
      </c>
      <c r="F3724" t="s">
        <v>1526</v>
      </c>
      <c r="H3724" t="s">
        <v>3852</v>
      </c>
      <c r="I3724">
        <v>1</v>
      </c>
    </row>
    <row r="3725" spans="1:9">
      <c r="A3725">
        <v>2502</v>
      </c>
      <c r="B3725" t="s">
        <v>3678</v>
      </c>
      <c r="C3725" t="s">
        <v>3847</v>
      </c>
      <c r="F3725" t="s">
        <v>3853</v>
      </c>
      <c r="H3725" t="s">
        <v>3854</v>
      </c>
      <c r="I3725">
        <v>1</v>
      </c>
    </row>
    <row r="3726" spans="1:9">
      <c r="A3726">
        <v>2504</v>
      </c>
      <c r="B3726" t="s">
        <v>3678</v>
      </c>
      <c r="C3726" t="s">
        <v>3847</v>
      </c>
      <c r="F3726" t="s">
        <v>2526</v>
      </c>
      <c r="H3726" t="s">
        <v>3855</v>
      </c>
      <c r="I3726">
        <v>1</v>
      </c>
    </row>
    <row r="3727" spans="1:9">
      <c r="A3727">
        <v>2505</v>
      </c>
      <c r="B3727" t="s">
        <v>3678</v>
      </c>
      <c r="C3727" t="s">
        <v>3847</v>
      </c>
      <c r="F3727" t="s">
        <v>3277</v>
      </c>
      <c r="H3727" t="s">
        <v>3856</v>
      </c>
      <c r="I3727">
        <v>1</v>
      </c>
    </row>
    <row r="3728" spans="1:9">
      <c r="A3728">
        <v>4029</v>
      </c>
      <c r="B3728" t="s">
        <v>3678</v>
      </c>
      <c r="C3728" t="s">
        <v>3847</v>
      </c>
      <c r="E3728" t="s">
        <v>2183</v>
      </c>
      <c r="F3728" t="s">
        <v>1526</v>
      </c>
      <c r="H3728" t="s">
        <v>3857</v>
      </c>
      <c r="I3728">
        <v>1</v>
      </c>
    </row>
    <row r="3729" spans="1:9">
      <c r="A3729">
        <v>2506</v>
      </c>
      <c r="B3729" t="s">
        <v>3678</v>
      </c>
      <c r="C3729" t="s">
        <v>3858</v>
      </c>
      <c r="F3729" t="s">
        <v>3859</v>
      </c>
      <c r="H3729" t="s">
        <v>3860</v>
      </c>
      <c r="I3729">
        <v>0</v>
      </c>
    </row>
    <row r="3730" spans="1:9">
      <c r="A3730">
        <v>2507</v>
      </c>
      <c r="B3730" t="s">
        <v>3678</v>
      </c>
      <c r="C3730" t="s">
        <v>3858</v>
      </c>
      <c r="F3730" t="s">
        <v>2341</v>
      </c>
      <c r="H3730" t="s">
        <v>3861</v>
      </c>
      <c r="I3730">
        <v>1</v>
      </c>
    </row>
    <row r="3731" spans="1:9">
      <c r="A3731">
        <v>2508</v>
      </c>
      <c r="B3731" t="s">
        <v>3678</v>
      </c>
      <c r="C3731" t="s">
        <v>3858</v>
      </c>
      <c r="F3731" t="s">
        <v>2544</v>
      </c>
      <c r="H3731" t="s">
        <v>3862</v>
      </c>
      <c r="I3731">
        <v>0</v>
      </c>
    </row>
    <row r="3732" spans="1:9">
      <c r="A3732">
        <v>2509</v>
      </c>
      <c r="B3732" t="s">
        <v>3678</v>
      </c>
      <c r="C3732" t="s">
        <v>3858</v>
      </c>
      <c r="F3732" t="s">
        <v>2526</v>
      </c>
      <c r="H3732" t="s">
        <v>3863</v>
      </c>
      <c r="I3732">
        <v>1</v>
      </c>
    </row>
    <row r="3733" spans="1:9">
      <c r="A3733">
        <v>2401</v>
      </c>
      <c r="B3733" t="s">
        <v>3678</v>
      </c>
      <c r="C3733" t="s">
        <v>3864</v>
      </c>
      <c r="F3733" t="s">
        <v>1526</v>
      </c>
      <c r="H3733" t="s">
        <v>3865</v>
      </c>
      <c r="I3733">
        <v>2</v>
      </c>
    </row>
    <row r="3734" spans="1:9">
      <c r="A3734">
        <v>2403</v>
      </c>
      <c r="B3734" t="s">
        <v>3678</v>
      </c>
      <c r="C3734" t="s">
        <v>3864</v>
      </c>
      <c r="F3734" t="s">
        <v>1526</v>
      </c>
      <c r="H3734" t="s">
        <v>3866</v>
      </c>
      <c r="I3734">
        <v>1</v>
      </c>
    </row>
    <row r="3735" spans="1:9">
      <c r="A3735">
        <v>2626</v>
      </c>
      <c r="B3735" t="s">
        <v>1543</v>
      </c>
      <c r="F3735" t="s">
        <v>1526</v>
      </c>
      <c r="H3735" t="s">
        <v>3867</v>
      </c>
      <c r="I3735">
        <v>1</v>
      </c>
    </row>
    <row r="3736" spans="1:9">
      <c r="A3736">
        <v>2627</v>
      </c>
      <c r="B3736" t="s">
        <v>1543</v>
      </c>
      <c r="F3736" t="s">
        <v>1526</v>
      </c>
      <c r="H3736" t="s">
        <v>3868</v>
      </c>
      <c r="I3736">
        <v>1</v>
      </c>
    </row>
    <row r="3737" spans="1:9">
      <c r="A3737">
        <v>2572</v>
      </c>
      <c r="B3737" t="s">
        <v>1543</v>
      </c>
      <c r="C3737" t="s">
        <v>3869</v>
      </c>
      <c r="F3737" t="s">
        <v>1526</v>
      </c>
      <c r="H3737" t="s">
        <v>3870</v>
      </c>
      <c r="I3737">
        <v>2</v>
      </c>
    </row>
    <row r="3738" spans="1:9">
      <c r="A3738">
        <v>2573</v>
      </c>
      <c r="B3738" t="s">
        <v>1543</v>
      </c>
      <c r="C3738" t="s">
        <v>3869</v>
      </c>
      <c r="F3738" t="s">
        <v>3871</v>
      </c>
      <c r="H3738" t="s">
        <v>3872</v>
      </c>
      <c r="I3738">
        <v>1</v>
      </c>
    </row>
    <row r="3739" spans="1:9">
      <c r="A3739">
        <v>2574</v>
      </c>
      <c r="B3739" t="s">
        <v>1543</v>
      </c>
      <c r="C3739" t="s">
        <v>3869</v>
      </c>
      <c r="F3739" t="s">
        <v>1526</v>
      </c>
      <c r="H3739" t="s">
        <v>3873</v>
      </c>
      <c r="I3739">
        <v>3</v>
      </c>
    </row>
    <row r="3740" spans="1:9">
      <c r="A3740">
        <v>2575</v>
      </c>
      <c r="B3740" t="s">
        <v>1543</v>
      </c>
      <c r="C3740" t="s">
        <v>3869</v>
      </c>
      <c r="F3740" t="s">
        <v>2358</v>
      </c>
      <c r="H3740" t="s">
        <v>3874</v>
      </c>
      <c r="I3740">
        <v>1</v>
      </c>
    </row>
    <row r="3741" spans="1:9">
      <c r="A3741">
        <v>2576</v>
      </c>
      <c r="B3741" t="s">
        <v>1543</v>
      </c>
      <c r="C3741" t="s">
        <v>3869</v>
      </c>
      <c r="F3741" t="s">
        <v>2358</v>
      </c>
      <c r="H3741" t="s">
        <v>3875</v>
      </c>
      <c r="I3741">
        <v>0</v>
      </c>
    </row>
    <row r="3742" spans="1:9">
      <c r="A3742">
        <v>2577</v>
      </c>
      <c r="B3742" t="s">
        <v>1543</v>
      </c>
      <c r="C3742" t="s">
        <v>3869</v>
      </c>
      <c r="H3742" t="s">
        <v>3876</v>
      </c>
      <c r="I3742">
        <v>1</v>
      </c>
    </row>
    <row r="3743" spans="1:9">
      <c r="A3743">
        <v>2581</v>
      </c>
      <c r="B3743" t="s">
        <v>1543</v>
      </c>
      <c r="C3743" t="s">
        <v>3877</v>
      </c>
      <c r="F3743" t="s">
        <v>1526</v>
      </c>
      <c r="H3743" t="s">
        <v>3878</v>
      </c>
      <c r="I3743">
        <v>1</v>
      </c>
    </row>
    <row r="3744" spans="1:9">
      <c r="A3744">
        <v>2582</v>
      </c>
      <c r="B3744" t="s">
        <v>1543</v>
      </c>
      <c r="C3744" t="s">
        <v>3877</v>
      </c>
      <c r="F3744" t="s">
        <v>1526</v>
      </c>
      <c r="H3744" t="s">
        <v>3879</v>
      </c>
      <c r="I3744">
        <v>5</v>
      </c>
    </row>
    <row r="3745" spans="1:9">
      <c r="A3745">
        <v>2578</v>
      </c>
      <c r="B3745" t="s">
        <v>1543</v>
      </c>
      <c r="C3745" t="s">
        <v>3877</v>
      </c>
      <c r="F3745" t="s">
        <v>3880</v>
      </c>
      <c r="H3745" t="s">
        <v>3881</v>
      </c>
      <c r="I3745">
        <v>1</v>
      </c>
    </row>
    <row r="3746" spans="1:9">
      <c r="A3746">
        <v>2579</v>
      </c>
      <c r="B3746" t="s">
        <v>1543</v>
      </c>
      <c r="C3746" t="s">
        <v>3877</v>
      </c>
      <c r="H3746" t="s">
        <v>3882</v>
      </c>
      <c r="I3746">
        <v>0</v>
      </c>
    </row>
    <row r="3747" spans="1:9">
      <c r="A3747">
        <v>2580</v>
      </c>
      <c r="B3747" t="s">
        <v>1543</v>
      </c>
      <c r="C3747" t="s">
        <v>3877</v>
      </c>
      <c r="F3747" t="s">
        <v>1526</v>
      </c>
      <c r="H3747" t="s">
        <v>3883</v>
      </c>
      <c r="I3747">
        <v>1</v>
      </c>
    </row>
    <row r="3748" spans="1:9">
      <c r="A3748">
        <v>2559</v>
      </c>
      <c r="B3748" t="s">
        <v>1543</v>
      </c>
      <c r="C3748" t="s">
        <v>3884</v>
      </c>
      <c r="H3748" t="s">
        <v>3884</v>
      </c>
      <c r="I3748">
        <v>1</v>
      </c>
    </row>
    <row r="3749" spans="1:9">
      <c r="A3749">
        <v>2561</v>
      </c>
      <c r="B3749" t="s">
        <v>1543</v>
      </c>
      <c r="C3749" t="s">
        <v>3884</v>
      </c>
      <c r="F3749" t="s">
        <v>2341</v>
      </c>
      <c r="H3749" t="s">
        <v>3885</v>
      </c>
      <c r="I3749">
        <v>0</v>
      </c>
    </row>
    <row r="3750" spans="1:9">
      <c r="A3750">
        <v>2562</v>
      </c>
      <c r="B3750" t="s">
        <v>1543</v>
      </c>
      <c r="C3750" t="s">
        <v>3884</v>
      </c>
      <c r="H3750" t="s">
        <v>3886</v>
      </c>
      <c r="I3750">
        <v>1</v>
      </c>
    </row>
    <row r="3751" spans="1:9">
      <c r="A3751">
        <v>2586</v>
      </c>
      <c r="B3751" t="s">
        <v>1543</v>
      </c>
      <c r="C3751" t="s">
        <v>3887</v>
      </c>
      <c r="H3751" t="s">
        <v>3888</v>
      </c>
      <c r="I3751">
        <v>1</v>
      </c>
    </row>
    <row r="3752" spans="1:9">
      <c r="A3752">
        <v>2588</v>
      </c>
      <c r="B3752" t="s">
        <v>1543</v>
      </c>
      <c r="C3752" t="s">
        <v>3887</v>
      </c>
      <c r="F3752" t="s">
        <v>2341</v>
      </c>
      <c r="H3752" t="s">
        <v>3889</v>
      </c>
      <c r="I3752">
        <v>1</v>
      </c>
    </row>
    <row r="3753" spans="1:9">
      <c r="A3753">
        <v>2589</v>
      </c>
      <c r="B3753" t="s">
        <v>1543</v>
      </c>
      <c r="C3753" t="s">
        <v>3887</v>
      </c>
      <c r="F3753" t="s">
        <v>2341</v>
      </c>
      <c r="H3753" t="s">
        <v>3890</v>
      </c>
      <c r="I3753">
        <v>1</v>
      </c>
    </row>
    <row r="3754" spans="1:9">
      <c r="A3754">
        <v>2591</v>
      </c>
      <c r="B3754" t="s">
        <v>1543</v>
      </c>
      <c r="C3754" t="s">
        <v>3887</v>
      </c>
      <c r="F3754" t="s">
        <v>3277</v>
      </c>
      <c r="H3754" t="s">
        <v>3891</v>
      </c>
      <c r="I3754">
        <v>1</v>
      </c>
    </row>
    <row r="3755" spans="1:9">
      <c r="A3755">
        <v>2593</v>
      </c>
      <c r="B3755" t="s">
        <v>1543</v>
      </c>
      <c r="C3755" t="s">
        <v>3887</v>
      </c>
      <c r="H3755" t="s">
        <v>3892</v>
      </c>
      <c r="I3755">
        <v>2</v>
      </c>
    </row>
    <row r="3756" spans="1:9">
      <c r="A3756">
        <v>2594</v>
      </c>
      <c r="B3756" t="s">
        <v>1543</v>
      </c>
      <c r="C3756" t="s">
        <v>3887</v>
      </c>
      <c r="H3756" t="s">
        <v>3893</v>
      </c>
      <c r="I3756">
        <v>1</v>
      </c>
    </row>
    <row r="3757" spans="1:9">
      <c r="A3757">
        <v>2596</v>
      </c>
      <c r="B3757" t="s">
        <v>1543</v>
      </c>
      <c r="C3757" t="s">
        <v>3887</v>
      </c>
      <c r="F3757" t="s">
        <v>1526</v>
      </c>
      <c r="H3757" t="s">
        <v>3894</v>
      </c>
      <c r="I3757">
        <v>1</v>
      </c>
    </row>
    <row r="3758" spans="1:9">
      <c r="A3758">
        <v>2597</v>
      </c>
      <c r="B3758" t="s">
        <v>1543</v>
      </c>
      <c r="C3758" t="s">
        <v>3887</v>
      </c>
      <c r="H3758" t="s">
        <v>3895</v>
      </c>
      <c r="I3758">
        <v>3</v>
      </c>
    </row>
    <row r="3759" spans="1:9">
      <c r="A3759">
        <v>2598</v>
      </c>
      <c r="B3759" t="s">
        <v>1543</v>
      </c>
      <c r="C3759" t="s">
        <v>3887</v>
      </c>
      <c r="F3759" t="s">
        <v>2337</v>
      </c>
      <c r="H3759" t="s">
        <v>3896</v>
      </c>
      <c r="I3759">
        <v>1</v>
      </c>
    </row>
    <row r="3760" spans="1:9">
      <c r="A3760">
        <v>2599</v>
      </c>
      <c r="B3760" t="s">
        <v>1543</v>
      </c>
      <c r="C3760" t="s">
        <v>3887</v>
      </c>
      <c r="F3760" t="s">
        <v>2341</v>
      </c>
      <c r="H3760" t="s">
        <v>3897</v>
      </c>
      <c r="I3760">
        <v>1</v>
      </c>
    </row>
    <row r="3761" spans="1:9">
      <c r="A3761">
        <v>2600</v>
      </c>
      <c r="B3761" t="s">
        <v>1543</v>
      </c>
      <c r="C3761" t="s">
        <v>3887</v>
      </c>
      <c r="F3761" t="s">
        <v>1526</v>
      </c>
      <c r="H3761" t="s">
        <v>3898</v>
      </c>
      <c r="I3761">
        <v>4</v>
      </c>
    </row>
    <row r="3762" spans="1:9">
      <c r="A3762">
        <v>2601</v>
      </c>
      <c r="B3762" t="s">
        <v>1543</v>
      </c>
      <c r="C3762" t="s">
        <v>3899</v>
      </c>
      <c r="F3762" t="s">
        <v>2341</v>
      </c>
      <c r="H3762" t="s">
        <v>3900</v>
      </c>
      <c r="I3762">
        <v>1</v>
      </c>
    </row>
    <row r="3763" spans="1:9">
      <c r="A3763">
        <v>2602</v>
      </c>
      <c r="B3763" t="s">
        <v>1543</v>
      </c>
      <c r="C3763" t="s">
        <v>3899</v>
      </c>
      <c r="F3763" t="s">
        <v>1526</v>
      </c>
      <c r="H3763" t="s">
        <v>3901</v>
      </c>
      <c r="I3763">
        <v>1</v>
      </c>
    </row>
    <row r="3764" spans="1:9">
      <c r="A3764">
        <v>2567</v>
      </c>
      <c r="B3764" t="s">
        <v>1543</v>
      </c>
      <c r="C3764" t="s">
        <v>3902</v>
      </c>
      <c r="H3764" t="s">
        <v>3903</v>
      </c>
      <c r="I3764">
        <v>1</v>
      </c>
    </row>
    <row r="3765" spans="1:9">
      <c r="A3765">
        <v>2568</v>
      </c>
      <c r="B3765" t="s">
        <v>1543</v>
      </c>
      <c r="C3765" t="s">
        <v>3902</v>
      </c>
      <c r="F3765" t="s">
        <v>1526</v>
      </c>
      <c r="H3765" t="s">
        <v>3904</v>
      </c>
      <c r="I3765">
        <v>5</v>
      </c>
    </row>
    <row r="3766" spans="1:9">
      <c r="A3766">
        <v>2569</v>
      </c>
      <c r="B3766" t="s">
        <v>1543</v>
      </c>
      <c r="C3766" t="s">
        <v>3902</v>
      </c>
      <c r="F3766" t="s">
        <v>1526</v>
      </c>
      <c r="H3766" t="s">
        <v>3905</v>
      </c>
      <c r="I3766">
        <v>2</v>
      </c>
    </row>
    <row r="3767" spans="1:9">
      <c r="A3767">
        <v>2563</v>
      </c>
      <c r="B3767" t="s">
        <v>1543</v>
      </c>
      <c r="C3767" t="s">
        <v>3906</v>
      </c>
      <c r="F3767" t="s">
        <v>1526</v>
      </c>
      <c r="H3767" t="s">
        <v>3907</v>
      </c>
      <c r="I3767">
        <v>1</v>
      </c>
    </row>
    <row r="3768" spans="1:9">
      <c r="A3768">
        <v>2564</v>
      </c>
      <c r="B3768" t="s">
        <v>1543</v>
      </c>
      <c r="C3768" t="s">
        <v>3906</v>
      </c>
      <c r="F3768" t="s">
        <v>2341</v>
      </c>
      <c r="H3768" t="s">
        <v>3908</v>
      </c>
      <c r="I3768">
        <v>1</v>
      </c>
    </row>
    <row r="3769" spans="1:9">
      <c r="A3769">
        <v>2565</v>
      </c>
      <c r="B3769" t="s">
        <v>1543</v>
      </c>
      <c r="C3769" t="s">
        <v>3906</v>
      </c>
      <c r="F3769" t="s">
        <v>2341</v>
      </c>
      <c r="H3769" t="s">
        <v>3909</v>
      </c>
      <c r="I3769">
        <v>0</v>
      </c>
    </row>
    <row r="3770" spans="1:9">
      <c r="A3770">
        <v>2566</v>
      </c>
      <c r="B3770" t="s">
        <v>1543</v>
      </c>
      <c r="C3770" t="s">
        <v>3910</v>
      </c>
      <c r="F3770" t="s">
        <v>2341</v>
      </c>
      <c r="H3770" t="s">
        <v>3911</v>
      </c>
      <c r="I3770">
        <v>1</v>
      </c>
    </row>
    <row r="3771" spans="1:9">
      <c r="A3771">
        <v>2604</v>
      </c>
      <c r="B3771" t="s">
        <v>1543</v>
      </c>
      <c r="C3771" t="s">
        <v>3912</v>
      </c>
      <c r="F3771" t="s">
        <v>1526</v>
      </c>
      <c r="H3771" t="s">
        <v>3913</v>
      </c>
      <c r="I3771">
        <v>1</v>
      </c>
    </row>
    <row r="3772" spans="1:9">
      <c r="A3772">
        <v>2584</v>
      </c>
      <c r="B3772" t="s">
        <v>1543</v>
      </c>
      <c r="C3772" t="s">
        <v>3914</v>
      </c>
      <c r="F3772" t="s">
        <v>1526</v>
      </c>
      <c r="H3772" t="s">
        <v>3915</v>
      </c>
      <c r="I3772">
        <v>6</v>
      </c>
    </row>
    <row r="3773" spans="1:9">
      <c r="A3773">
        <v>2585</v>
      </c>
      <c r="B3773" t="s">
        <v>1543</v>
      </c>
      <c r="C3773" t="s">
        <v>3914</v>
      </c>
      <c r="F3773" t="s">
        <v>1526</v>
      </c>
      <c r="H3773" t="s">
        <v>3916</v>
      </c>
      <c r="I3773">
        <v>23</v>
      </c>
    </row>
    <row r="3774" spans="1:9">
      <c r="A3774">
        <v>2606</v>
      </c>
      <c r="B3774" t="s">
        <v>1543</v>
      </c>
      <c r="C3774" t="s">
        <v>3917</v>
      </c>
      <c r="F3774" t="s">
        <v>1526</v>
      </c>
      <c r="H3774" t="s">
        <v>3918</v>
      </c>
      <c r="I3774">
        <v>1</v>
      </c>
    </row>
    <row r="3775" spans="1:9">
      <c r="A3775">
        <v>2607</v>
      </c>
      <c r="B3775" t="s">
        <v>1543</v>
      </c>
      <c r="C3775" t="s">
        <v>3917</v>
      </c>
      <c r="F3775" t="s">
        <v>1526</v>
      </c>
      <c r="H3775" t="s">
        <v>3919</v>
      </c>
      <c r="I3775">
        <v>1</v>
      </c>
    </row>
    <row r="3776" spans="1:9">
      <c r="A3776">
        <v>2609</v>
      </c>
      <c r="B3776" t="s">
        <v>1543</v>
      </c>
      <c r="C3776" t="s">
        <v>3917</v>
      </c>
      <c r="F3776" t="s">
        <v>3920</v>
      </c>
      <c r="H3776" t="s">
        <v>3921</v>
      </c>
      <c r="I3776">
        <v>0</v>
      </c>
    </row>
    <row r="3777" spans="1:9">
      <c r="A3777">
        <v>2610</v>
      </c>
      <c r="B3777" t="s">
        <v>1543</v>
      </c>
      <c r="C3777" t="s">
        <v>3922</v>
      </c>
      <c r="F3777" t="s">
        <v>2341</v>
      </c>
      <c r="H3777" t="s">
        <v>3923</v>
      </c>
      <c r="I3777">
        <v>1</v>
      </c>
    </row>
    <row r="3778" spans="1:9">
      <c r="A3778">
        <v>2611</v>
      </c>
      <c r="B3778" t="s">
        <v>1543</v>
      </c>
      <c r="C3778" t="s">
        <v>3922</v>
      </c>
      <c r="F3778" t="s">
        <v>2430</v>
      </c>
      <c r="H3778" t="s">
        <v>3924</v>
      </c>
      <c r="I3778">
        <v>0</v>
      </c>
    </row>
    <row r="3779" spans="1:9">
      <c r="A3779">
        <v>2614</v>
      </c>
      <c r="B3779" t="s">
        <v>1543</v>
      </c>
      <c r="C3779" t="s">
        <v>3925</v>
      </c>
      <c r="F3779" t="s">
        <v>3668</v>
      </c>
      <c r="H3779" t="s">
        <v>3926</v>
      </c>
      <c r="I3779">
        <v>2</v>
      </c>
    </row>
    <row r="3780" spans="1:9">
      <c r="A3780">
        <v>2619</v>
      </c>
      <c r="B3780" t="s">
        <v>1543</v>
      </c>
      <c r="C3780" t="s">
        <v>3925</v>
      </c>
      <c r="F3780" t="s">
        <v>2355</v>
      </c>
      <c r="H3780" t="s">
        <v>3927</v>
      </c>
      <c r="I3780">
        <v>0</v>
      </c>
    </row>
    <row r="3781" spans="1:9">
      <c r="A3781">
        <v>2620</v>
      </c>
      <c r="B3781" t="s">
        <v>1543</v>
      </c>
      <c r="C3781" t="s">
        <v>3925</v>
      </c>
      <c r="F3781" t="s">
        <v>2430</v>
      </c>
      <c r="H3781" t="s">
        <v>3928</v>
      </c>
      <c r="I3781">
        <v>3</v>
      </c>
    </row>
    <row r="3782" spans="1:9">
      <c r="A3782">
        <v>2622</v>
      </c>
      <c r="B3782" t="s">
        <v>1543</v>
      </c>
      <c r="C3782" t="s">
        <v>3925</v>
      </c>
      <c r="F3782" t="s">
        <v>1526</v>
      </c>
      <c r="H3782" t="s">
        <v>3929</v>
      </c>
      <c r="I3782">
        <v>1</v>
      </c>
    </row>
    <row r="3783" spans="1:9">
      <c r="A3783">
        <v>2623</v>
      </c>
      <c r="B3783" t="s">
        <v>1543</v>
      </c>
      <c r="C3783" t="s">
        <v>3925</v>
      </c>
      <c r="F3783" t="s">
        <v>3930</v>
      </c>
      <c r="H3783" t="s">
        <v>3931</v>
      </c>
      <c r="I3783">
        <v>1</v>
      </c>
    </row>
    <row r="3784" spans="1:9">
      <c r="A3784">
        <v>2624</v>
      </c>
      <c r="B3784" t="s">
        <v>1543</v>
      </c>
      <c r="C3784" t="s">
        <v>3925</v>
      </c>
      <c r="F3784" t="s">
        <v>2341</v>
      </c>
      <c r="H3784" t="s">
        <v>3932</v>
      </c>
      <c r="I3784">
        <v>1</v>
      </c>
    </row>
    <row r="3785" spans="1:9">
      <c r="A3785">
        <v>2625</v>
      </c>
      <c r="B3785" t="s">
        <v>1543</v>
      </c>
      <c r="C3785" t="s">
        <v>3925</v>
      </c>
      <c r="F3785" t="s">
        <v>2341</v>
      </c>
      <c r="H3785" t="s">
        <v>3933</v>
      </c>
      <c r="I3785">
        <v>1</v>
      </c>
    </row>
    <row r="3786" spans="1:9">
      <c r="A3786">
        <v>2603</v>
      </c>
      <c r="B3786" t="s">
        <v>1543</v>
      </c>
      <c r="C3786" t="s">
        <v>3934</v>
      </c>
      <c r="F3786" t="s">
        <v>2341</v>
      </c>
      <c r="H3786" t="s">
        <v>3935</v>
      </c>
      <c r="I3786">
        <v>3</v>
      </c>
    </row>
    <row r="3787" spans="1:9">
      <c r="A3787">
        <v>993</v>
      </c>
      <c r="B3787" t="s">
        <v>1535</v>
      </c>
      <c r="C3787" t="s">
        <v>3936</v>
      </c>
      <c r="F3787" t="s">
        <v>2358</v>
      </c>
      <c r="H3787" t="s">
        <v>3937</v>
      </c>
      <c r="I3787">
        <v>0</v>
      </c>
    </row>
    <row r="3788" spans="1:9">
      <c r="A3788">
        <v>972</v>
      </c>
      <c r="B3788" t="s">
        <v>1535</v>
      </c>
      <c r="C3788" t="s">
        <v>3938</v>
      </c>
      <c r="F3788" t="s">
        <v>3939</v>
      </c>
      <c r="G3788" t="s">
        <v>368</v>
      </c>
      <c r="H3788" t="s">
        <v>3940</v>
      </c>
      <c r="I3788">
        <v>1</v>
      </c>
    </row>
    <row r="3789" spans="1:9">
      <c r="A3789">
        <v>976</v>
      </c>
      <c r="B3789" t="s">
        <v>1535</v>
      </c>
      <c r="C3789" t="s">
        <v>3938</v>
      </c>
      <c r="F3789" t="s">
        <v>3939</v>
      </c>
      <c r="G3789" t="s">
        <v>2233</v>
      </c>
      <c r="H3789" t="s">
        <v>3941</v>
      </c>
      <c r="I3789">
        <v>1</v>
      </c>
    </row>
    <row r="3790" spans="1:9">
      <c r="A3790">
        <v>978</v>
      </c>
      <c r="B3790" t="s">
        <v>1535</v>
      </c>
      <c r="C3790" t="s">
        <v>3938</v>
      </c>
      <c r="F3790" t="s">
        <v>3939</v>
      </c>
      <c r="H3790" t="s">
        <v>3942</v>
      </c>
      <c r="I3790">
        <v>1</v>
      </c>
    </row>
    <row r="3791" spans="1:9">
      <c r="A3791">
        <v>979</v>
      </c>
      <c r="B3791" t="s">
        <v>1535</v>
      </c>
      <c r="C3791" t="s">
        <v>3938</v>
      </c>
      <c r="F3791" t="s">
        <v>2358</v>
      </c>
      <c r="H3791" t="s">
        <v>3943</v>
      </c>
      <c r="I3791">
        <v>1</v>
      </c>
    </row>
    <row r="3792" spans="1:9">
      <c r="A3792">
        <v>980</v>
      </c>
      <c r="B3792" t="s">
        <v>1535</v>
      </c>
      <c r="C3792" t="s">
        <v>3938</v>
      </c>
      <c r="F3792" t="s">
        <v>2358</v>
      </c>
      <c r="H3792" t="s">
        <v>3944</v>
      </c>
      <c r="I3792">
        <v>0</v>
      </c>
    </row>
    <row r="3793" spans="1:9">
      <c r="A3793">
        <v>982</v>
      </c>
      <c r="B3793" t="s">
        <v>1535</v>
      </c>
      <c r="C3793" t="s">
        <v>3938</v>
      </c>
      <c r="F3793" t="s">
        <v>3939</v>
      </c>
      <c r="G3793" t="s">
        <v>2233</v>
      </c>
      <c r="H3793" t="s">
        <v>3945</v>
      </c>
      <c r="I3793">
        <v>1</v>
      </c>
    </row>
    <row r="3794" spans="1:9">
      <c r="A3794">
        <v>985</v>
      </c>
      <c r="B3794" t="s">
        <v>1535</v>
      </c>
      <c r="C3794" t="s">
        <v>3938</v>
      </c>
      <c r="H3794" t="s">
        <v>3946</v>
      </c>
      <c r="I3794">
        <v>2</v>
      </c>
    </row>
    <row r="3795" spans="1:9">
      <c r="A3795">
        <v>986</v>
      </c>
      <c r="B3795" t="s">
        <v>1535</v>
      </c>
      <c r="C3795" t="s">
        <v>3938</v>
      </c>
      <c r="F3795" t="s">
        <v>3939</v>
      </c>
      <c r="G3795" t="s">
        <v>2233</v>
      </c>
      <c r="H3795" t="s">
        <v>3947</v>
      </c>
      <c r="I3795">
        <v>3</v>
      </c>
    </row>
    <row r="3796" spans="1:9">
      <c r="A3796">
        <v>988</v>
      </c>
      <c r="B3796" t="s">
        <v>1535</v>
      </c>
      <c r="C3796" t="s">
        <v>3938</v>
      </c>
      <c r="F3796" t="s">
        <v>3948</v>
      </c>
      <c r="H3796" t="s">
        <v>3949</v>
      </c>
      <c r="I3796">
        <v>1</v>
      </c>
    </row>
    <row r="3797" spans="1:9">
      <c r="A3797">
        <v>989</v>
      </c>
      <c r="B3797" t="s">
        <v>1535</v>
      </c>
      <c r="C3797" t="s">
        <v>3938</v>
      </c>
      <c r="F3797" t="s">
        <v>2358</v>
      </c>
      <c r="G3797" t="s">
        <v>2233</v>
      </c>
      <c r="H3797" t="s">
        <v>3950</v>
      </c>
      <c r="I3797">
        <v>1</v>
      </c>
    </row>
    <row r="3798" spans="1:9">
      <c r="A3798">
        <v>991</v>
      </c>
      <c r="B3798" t="s">
        <v>1535</v>
      </c>
      <c r="C3798" t="s">
        <v>3938</v>
      </c>
      <c r="H3798" t="s">
        <v>3951</v>
      </c>
      <c r="I3798">
        <v>1</v>
      </c>
    </row>
    <row r="3799" spans="1:9">
      <c r="A3799">
        <v>992</v>
      </c>
      <c r="B3799" t="s">
        <v>1535</v>
      </c>
      <c r="C3799" t="s">
        <v>3938</v>
      </c>
      <c r="F3799" t="s">
        <v>1526</v>
      </c>
      <c r="H3799" t="s">
        <v>3952</v>
      </c>
      <c r="I3799">
        <v>1</v>
      </c>
    </row>
    <row r="3800" spans="1:9">
      <c r="A3800">
        <v>1249</v>
      </c>
      <c r="B3800" t="s">
        <v>1535</v>
      </c>
      <c r="C3800" t="s">
        <v>3953</v>
      </c>
      <c r="F3800" t="s">
        <v>2358</v>
      </c>
      <c r="H3800" t="s">
        <v>3954</v>
      </c>
      <c r="I3800">
        <v>1</v>
      </c>
    </row>
    <row r="3801" spans="1:9">
      <c r="A3801">
        <v>1250</v>
      </c>
      <c r="B3801" t="s">
        <v>1535</v>
      </c>
      <c r="C3801" t="s">
        <v>3953</v>
      </c>
      <c r="F3801" t="s">
        <v>2358</v>
      </c>
      <c r="H3801" t="s">
        <v>3955</v>
      </c>
      <c r="I3801">
        <v>1</v>
      </c>
    </row>
    <row r="3802" spans="1:9">
      <c r="A3802">
        <v>1252</v>
      </c>
      <c r="B3802" t="s">
        <v>1535</v>
      </c>
      <c r="C3802" t="s">
        <v>3953</v>
      </c>
      <c r="F3802" t="s">
        <v>3948</v>
      </c>
      <c r="H3802" t="s">
        <v>3956</v>
      </c>
      <c r="I3802">
        <v>1</v>
      </c>
    </row>
    <row r="3803" spans="1:9">
      <c r="A3803">
        <v>1253</v>
      </c>
      <c r="B3803" t="s">
        <v>1535</v>
      </c>
      <c r="C3803" t="s">
        <v>3953</v>
      </c>
      <c r="F3803" t="s">
        <v>1507</v>
      </c>
      <c r="H3803" t="s">
        <v>3957</v>
      </c>
      <c r="I3803">
        <v>1</v>
      </c>
    </row>
    <row r="3804" spans="1:9">
      <c r="A3804">
        <v>1255</v>
      </c>
      <c r="B3804" t="s">
        <v>1535</v>
      </c>
      <c r="C3804" t="s">
        <v>3953</v>
      </c>
      <c r="F3804" t="s">
        <v>1526</v>
      </c>
      <c r="H3804" t="s">
        <v>3958</v>
      </c>
      <c r="I3804">
        <v>1</v>
      </c>
    </row>
    <row r="3805" spans="1:9">
      <c r="A3805">
        <v>1256</v>
      </c>
      <c r="B3805" t="s">
        <v>1535</v>
      </c>
      <c r="C3805" t="s">
        <v>3953</v>
      </c>
      <c r="H3805" t="s">
        <v>3959</v>
      </c>
      <c r="I3805">
        <v>1</v>
      </c>
    </row>
    <row r="3806" spans="1:9">
      <c r="A3806">
        <v>1257</v>
      </c>
      <c r="B3806" t="s">
        <v>1535</v>
      </c>
      <c r="C3806" t="s">
        <v>3953</v>
      </c>
      <c r="F3806" t="s">
        <v>2358</v>
      </c>
      <c r="H3806" t="s">
        <v>3960</v>
      </c>
      <c r="I3806">
        <v>0</v>
      </c>
    </row>
    <row r="3807" spans="1:9">
      <c r="A3807">
        <v>1258</v>
      </c>
      <c r="B3807" t="s">
        <v>1535</v>
      </c>
      <c r="C3807" t="s">
        <v>3953</v>
      </c>
      <c r="F3807" t="s">
        <v>3948</v>
      </c>
      <c r="H3807" t="s">
        <v>3961</v>
      </c>
      <c r="I3807">
        <v>0</v>
      </c>
    </row>
    <row r="3808" spans="1:9">
      <c r="A3808">
        <v>1259</v>
      </c>
      <c r="B3808" t="s">
        <v>1535</v>
      </c>
      <c r="C3808" t="s">
        <v>3953</v>
      </c>
      <c r="H3808" t="s">
        <v>3962</v>
      </c>
      <c r="I3808">
        <v>0</v>
      </c>
    </row>
    <row r="3809" spans="1:9">
      <c r="A3809">
        <v>1260</v>
      </c>
      <c r="B3809" t="s">
        <v>1535</v>
      </c>
      <c r="C3809" t="s">
        <v>3953</v>
      </c>
      <c r="F3809" t="s">
        <v>2358</v>
      </c>
      <c r="H3809" t="s">
        <v>3963</v>
      </c>
      <c r="I3809">
        <v>1</v>
      </c>
    </row>
    <row r="3810" spans="1:9">
      <c r="A3810">
        <v>1262</v>
      </c>
      <c r="B3810" t="s">
        <v>1535</v>
      </c>
      <c r="C3810" t="s">
        <v>3953</v>
      </c>
      <c r="F3810" t="s">
        <v>3948</v>
      </c>
      <c r="H3810" t="s">
        <v>3964</v>
      </c>
      <c r="I3810">
        <v>0</v>
      </c>
    </row>
    <row r="3811" spans="1:9">
      <c r="A3811">
        <v>1225</v>
      </c>
      <c r="B3811" t="s">
        <v>1535</v>
      </c>
      <c r="C3811" t="s">
        <v>3965</v>
      </c>
      <c r="F3811" t="s">
        <v>3966</v>
      </c>
      <c r="H3811" t="s">
        <v>3967</v>
      </c>
      <c r="I3811">
        <v>1</v>
      </c>
    </row>
    <row r="3812" spans="1:9">
      <c r="A3812">
        <v>1226</v>
      </c>
      <c r="B3812" t="s">
        <v>1535</v>
      </c>
      <c r="C3812" t="s">
        <v>3965</v>
      </c>
      <c r="F3812" t="s">
        <v>3968</v>
      </c>
      <c r="H3812" t="s">
        <v>3969</v>
      </c>
      <c r="I3812">
        <v>1</v>
      </c>
    </row>
    <row r="3813" spans="1:9">
      <c r="A3813">
        <v>1228</v>
      </c>
      <c r="B3813" t="s">
        <v>1535</v>
      </c>
      <c r="C3813" t="s">
        <v>3965</v>
      </c>
      <c r="F3813" t="s">
        <v>3970</v>
      </c>
      <c r="H3813" t="s">
        <v>3971</v>
      </c>
      <c r="I3813">
        <v>0</v>
      </c>
    </row>
    <row r="3814" spans="1:9">
      <c r="A3814">
        <v>1229</v>
      </c>
      <c r="B3814" t="s">
        <v>1535</v>
      </c>
      <c r="C3814" t="s">
        <v>3965</v>
      </c>
      <c r="F3814" t="s">
        <v>3970</v>
      </c>
      <c r="H3814" t="s">
        <v>3972</v>
      </c>
      <c r="I3814">
        <v>1</v>
      </c>
    </row>
    <row r="3815" spans="1:9">
      <c r="A3815">
        <v>994</v>
      </c>
      <c r="B3815" t="s">
        <v>1535</v>
      </c>
      <c r="C3815" t="s">
        <v>3973</v>
      </c>
      <c r="F3815" t="s">
        <v>3948</v>
      </c>
      <c r="G3815" t="s">
        <v>368</v>
      </c>
      <c r="H3815" t="s">
        <v>3974</v>
      </c>
      <c r="I3815">
        <v>3</v>
      </c>
    </row>
    <row r="3816" spans="1:9">
      <c r="A3816">
        <v>999</v>
      </c>
      <c r="B3816" t="s">
        <v>1535</v>
      </c>
      <c r="C3816" t="s">
        <v>3973</v>
      </c>
      <c r="F3816" t="s">
        <v>3948</v>
      </c>
      <c r="G3816" t="s">
        <v>2233</v>
      </c>
      <c r="H3816" t="s">
        <v>3975</v>
      </c>
      <c r="I3816">
        <v>2</v>
      </c>
    </row>
    <row r="3817" spans="1:9">
      <c r="A3817">
        <v>1000</v>
      </c>
      <c r="B3817" t="s">
        <v>1535</v>
      </c>
      <c r="C3817" t="s">
        <v>3973</v>
      </c>
      <c r="F3817" t="s">
        <v>3294</v>
      </c>
      <c r="G3817" t="s">
        <v>2233</v>
      </c>
      <c r="H3817" t="s">
        <v>3976</v>
      </c>
      <c r="I3817">
        <v>1</v>
      </c>
    </row>
    <row r="3818" spans="1:9">
      <c r="A3818">
        <v>1003</v>
      </c>
      <c r="B3818" t="s">
        <v>1535</v>
      </c>
      <c r="C3818" t="s">
        <v>3973</v>
      </c>
      <c r="F3818" t="s">
        <v>3294</v>
      </c>
      <c r="H3818" t="s">
        <v>3977</v>
      </c>
      <c r="I3818">
        <v>1</v>
      </c>
    </row>
    <row r="3819" spans="1:9">
      <c r="A3819">
        <v>1004</v>
      </c>
      <c r="B3819" t="s">
        <v>1535</v>
      </c>
      <c r="C3819" t="s">
        <v>3973</v>
      </c>
      <c r="F3819" t="s">
        <v>3939</v>
      </c>
      <c r="G3819" t="s">
        <v>2233</v>
      </c>
      <c r="H3819" t="s">
        <v>3978</v>
      </c>
      <c r="I3819">
        <v>1</v>
      </c>
    </row>
    <row r="3820" spans="1:9">
      <c r="A3820">
        <v>1006</v>
      </c>
      <c r="B3820" t="s">
        <v>1535</v>
      </c>
      <c r="C3820" t="s">
        <v>3973</v>
      </c>
      <c r="F3820" t="s">
        <v>2358</v>
      </c>
      <c r="H3820" t="s">
        <v>3979</v>
      </c>
      <c r="I3820">
        <v>1</v>
      </c>
    </row>
    <row r="3821" spans="1:9">
      <c r="A3821">
        <v>1008</v>
      </c>
      <c r="B3821" t="s">
        <v>1535</v>
      </c>
      <c r="C3821" t="s">
        <v>3973</v>
      </c>
      <c r="F3821" t="s">
        <v>3980</v>
      </c>
      <c r="H3821" t="s">
        <v>3981</v>
      </c>
      <c r="I3821">
        <v>0</v>
      </c>
    </row>
    <row r="3822" spans="1:9">
      <c r="A3822">
        <v>1009</v>
      </c>
      <c r="B3822" t="s">
        <v>1535</v>
      </c>
      <c r="C3822" t="s">
        <v>3973</v>
      </c>
      <c r="H3822" t="s">
        <v>3982</v>
      </c>
      <c r="I3822">
        <v>1</v>
      </c>
    </row>
    <row r="3823" spans="1:9">
      <c r="A3823">
        <v>1010</v>
      </c>
      <c r="B3823" t="s">
        <v>1535</v>
      </c>
      <c r="C3823" t="s">
        <v>3973</v>
      </c>
      <c r="H3823" t="s">
        <v>3983</v>
      </c>
      <c r="I3823">
        <v>1</v>
      </c>
    </row>
    <row r="3824" spans="1:9">
      <c r="A3824">
        <v>1011</v>
      </c>
      <c r="B3824" t="s">
        <v>1535</v>
      </c>
      <c r="C3824" t="s">
        <v>3973</v>
      </c>
      <c r="H3824" t="s">
        <v>3984</v>
      </c>
      <c r="I3824">
        <v>1</v>
      </c>
    </row>
    <row r="3825" spans="1:9">
      <c r="A3825">
        <v>1012</v>
      </c>
      <c r="B3825" t="s">
        <v>1535</v>
      </c>
      <c r="C3825" t="s">
        <v>3973</v>
      </c>
      <c r="F3825" t="s">
        <v>2358</v>
      </c>
      <c r="H3825" t="s">
        <v>3985</v>
      </c>
      <c r="I3825">
        <v>0</v>
      </c>
    </row>
    <row r="3826" spans="1:9">
      <c r="A3826">
        <v>1013</v>
      </c>
      <c r="B3826" t="s">
        <v>1535</v>
      </c>
      <c r="C3826" t="s">
        <v>3973</v>
      </c>
      <c r="H3826" t="s">
        <v>3986</v>
      </c>
      <c r="I3826">
        <v>1</v>
      </c>
    </row>
    <row r="3827" spans="1:9">
      <c r="A3827">
        <v>1014</v>
      </c>
      <c r="B3827" t="s">
        <v>1535</v>
      </c>
      <c r="C3827" t="s">
        <v>3973</v>
      </c>
      <c r="F3827" t="s">
        <v>3948</v>
      </c>
      <c r="H3827" t="s">
        <v>3987</v>
      </c>
      <c r="I3827">
        <v>0</v>
      </c>
    </row>
    <row r="3828" spans="1:9">
      <c r="A3828">
        <v>1015</v>
      </c>
      <c r="B3828" t="s">
        <v>1535</v>
      </c>
      <c r="C3828" t="s">
        <v>3973</v>
      </c>
      <c r="F3828" t="s">
        <v>3939</v>
      </c>
      <c r="H3828" t="s">
        <v>3988</v>
      </c>
      <c r="I3828">
        <v>0</v>
      </c>
    </row>
    <row r="3829" spans="1:9">
      <c r="A3829">
        <v>1016</v>
      </c>
      <c r="B3829" t="s">
        <v>1535</v>
      </c>
      <c r="C3829" t="s">
        <v>3973</v>
      </c>
      <c r="F3829" t="s">
        <v>3989</v>
      </c>
      <c r="H3829" t="s">
        <v>3990</v>
      </c>
      <c r="I3829">
        <v>1</v>
      </c>
    </row>
    <row r="3830" spans="1:9">
      <c r="A3830">
        <v>1020</v>
      </c>
      <c r="B3830" t="s">
        <v>1535</v>
      </c>
      <c r="C3830" t="s">
        <v>3973</v>
      </c>
      <c r="F3830" t="s">
        <v>3948</v>
      </c>
      <c r="H3830" t="s">
        <v>3991</v>
      </c>
      <c r="I3830">
        <v>1</v>
      </c>
    </row>
    <row r="3831" spans="1:9">
      <c r="A3831">
        <v>3932</v>
      </c>
      <c r="B3831" t="s">
        <v>1535</v>
      </c>
      <c r="C3831" t="s">
        <v>3973</v>
      </c>
      <c r="D3831" t="s">
        <v>3992</v>
      </c>
      <c r="E3831" t="s">
        <v>1511</v>
      </c>
      <c r="F3831" t="s">
        <v>2233</v>
      </c>
      <c r="G3831" t="s">
        <v>1494</v>
      </c>
      <c r="H3831" t="s">
        <v>3993</v>
      </c>
      <c r="I3831">
        <v>2</v>
      </c>
    </row>
    <row r="3832" spans="1:9">
      <c r="A3832">
        <v>1219</v>
      </c>
      <c r="B3832" t="s">
        <v>1535</v>
      </c>
      <c r="C3832" t="s">
        <v>3994</v>
      </c>
      <c r="F3832" t="s">
        <v>3948</v>
      </c>
      <c r="H3832" t="s">
        <v>3995</v>
      </c>
      <c r="I3832">
        <v>2</v>
      </c>
    </row>
    <row r="3833" spans="1:9">
      <c r="A3833">
        <v>1213</v>
      </c>
      <c r="B3833" t="s">
        <v>1535</v>
      </c>
      <c r="C3833" t="s">
        <v>3996</v>
      </c>
      <c r="F3833" t="s">
        <v>3997</v>
      </c>
      <c r="H3833" t="s">
        <v>3998</v>
      </c>
      <c r="I3833">
        <v>1</v>
      </c>
    </row>
    <row r="3834" spans="1:9">
      <c r="A3834">
        <v>1214</v>
      </c>
      <c r="B3834" t="s">
        <v>1535</v>
      </c>
      <c r="C3834" t="s">
        <v>3996</v>
      </c>
      <c r="F3834" t="s">
        <v>3999</v>
      </c>
      <c r="H3834" t="s">
        <v>4000</v>
      </c>
      <c r="I3834">
        <v>1</v>
      </c>
    </row>
    <row r="3835" spans="1:9">
      <c r="A3835">
        <v>1216</v>
      </c>
      <c r="B3835" t="s">
        <v>1535</v>
      </c>
      <c r="C3835" t="s">
        <v>4001</v>
      </c>
      <c r="F3835" t="s">
        <v>3948</v>
      </c>
      <c r="H3835" t="s">
        <v>4002</v>
      </c>
      <c r="I3835">
        <v>10</v>
      </c>
    </row>
    <row r="3836" spans="1:9">
      <c r="A3836">
        <v>6368</v>
      </c>
      <c r="B3836" t="s">
        <v>1535</v>
      </c>
      <c r="C3836" t="s">
        <v>4003</v>
      </c>
      <c r="D3836" t="s">
        <v>4004</v>
      </c>
      <c r="E3836" t="s">
        <v>1511</v>
      </c>
      <c r="F3836" t="s">
        <v>1493</v>
      </c>
      <c r="G3836" t="s">
        <v>3239</v>
      </c>
      <c r="H3836" t="s">
        <v>4005</v>
      </c>
      <c r="I3836">
        <v>0</v>
      </c>
    </row>
    <row r="3837" spans="1:9">
      <c r="A3837">
        <v>6371</v>
      </c>
      <c r="B3837" t="s">
        <v>1535</v>
      </c>
      <c r="C3837" t="s">
        <v>4003</v>
      </c>
      <c r="D3837" t="s">
        <v>4006</v>
      </c>
      <c r="E3837" t="s">
        <v>1511</v>
      </c>
      <c r="F3837" t="s">
        <v>1493</v>
      </c>
      <c r="G3837" t="s">
        <v>3239</v>
      </c>
      <c r="H3837" t="s">
        <v>4007</v>
      </c>
      <c r="I3837">
        <v>0</v>
      </c>
    </row>
    <row r="3838" spans="1:9">
      <c r="A3838">
        <v>1021</v>
      </c>
      <c r="B3838" t="s">
        <v>1535</v>
      </c>
      <c r="C3838" t="s">
        <v>4003</v>
      </c>
      <c r="F3838" t="s">
        <v>3948</v>
      </c>
      <c r="H3838" t="s">
        <v>4008</v>
      </c>
      <c r="I3838">
        <v>1</v>
      </c>
    </row>
    <row r="3839" spans="1:9">
      <c r="A3839">
        <v>1023</v>
      </c>
      <c r="B3839" t="s">
        <v>1535</v>
      </c>
      <c r="C3839" t="s">
        <v>4003</v>
      </c>
      <c r="H3839" t="s">
        <v>4009</v>
      </c>
      <c r="I3839">
        <v>1</v>
      </c>
    </row>
    <row r="3840" spans="1:9">
      <c r="A3840">
        <v>1024</v>
      </c>
      <c r="B3840" t="s">
        <v>1535</v>
      </c>
      <c r="C3840" t="s">
        <v>4003</v>
      </c>
      <c r="F3840" t="s">
        <v>1507</v>
      </c>
      <c r="H3840" t="s">
        <v>4010</v>
      </c>
      <c r="I3840">
        <v>1</v>
      </c>
    </row>
    <row r="3841" spans="1:9">
      <c r="A3841">
        <v>1025</v>
      </c>
      <c r="B3841" t="s">
        <v>1535</v>
      </c>
      <c r="C3841" t="s">
        <v>4003</v>
      </c>
      <c r="F3841" t="s">
        <v>4011</v>
      </c>
      <c r="H3841" t="s">
        <v>4012</v>
      </c>
      <c r="I3841">
        <v>2</v>
      </c>
    </row>
    <row r="3842" spans="1:9">
      <c r="A3842">
        <v>1027</v>
      </c>
      <c r="B3842" t="s">
        <v>1535</v>
      </c>
      <c r="C3842" t="s">
        <v>4003</v>
      </c>
      <c r="F3842" t="s">
        <v>4013</v>
      </c>
      <c r="H3842" t="s">
        <v>4014</v>
      </c>
      <c r="I3842">
        <v>6</v>
      </c>
    </row>
    <row r="3843" spans="1:9">
      <c r="A3843">
        <v>1031</v>
      </c>
      <c r="B3843" t="s">
        <v>1535</v>
      </c>
      <c r="C3843" t="s">
        <v>4003</v>
      </c>
      <c r="H3843" t="s">
        <v>4015</v>
      </c>
      <c r="I3843">
        <v>8</v>
      </c>
    </row>
    <row r="3844" spans="1:9">
      <c r="A3844">
        <v>1032</v>
      </c>
      <c r="B3844" t="s">
        <v>1535</v>
      </c>
      <c r="C3844" t="s">
        <v>4003</v>
      </c>
      <c r="F3844" t="s">
        <v>3948</v>
      </c>
      <c r="H3844" t="s">
        <v>4016</v>
      </c>
      <c r="I3844">
        <v>3</v>
      </c>
    </row>
    <row r="3845" spans="1:9">
      <c r="A3845">
        <v>1034</v>
      </c>
      <c r="B3845" t="s">
        <v>1535</v>
      </c>
      <c r="C3845" t="s">
        <v>4003</v>
      </c>
      <c r="H3845" t="s">
        <v>4017</v>
      </c>
      <c r="I3845">
        <v>1</v>
      </c>
    </row>
    <row r="3846" spans="1:9">
      <c r="A3846">
        <v>1035</v>
      </c>
      <c r="B3846" t="s">
        <v>1535</v>
      </c>
      <c r="C3846" t="s">
        <v>4003</v>
      </c>
      <c r="F3846" t="s">
        <v>2526</v>
      </c>
      <c r="H3846" t="s">
        <v>4018</v>
      </c>
      <c r="I3846">
        <v>0</v>
      </c>
    </row>
    <row r="3847" spans="1:9">
      <c r="A3847">
        <v>1036</v>
      </c>
      <c r="B3847" t="s">
        <v>1535</v>
      </c>
      <c r="C3847" t="s">
        <v>4003</v>
      </c>
      <c r="H3847" t="s">
        <v>4019</v>
      </c>
      <c r="I3847">
        <v>2</v>
      </c>
    </row>
    <row r="3848" spans="1:9">
      <c r="A3848">
        <v>1037</v>
      </c>
      <c r="B3848" t="s">
        <v>1535</v>
      </c>
      <c r="C3848" t="s">
        <v>4003</v>
      </c>
      <c r="F3848" t="s">
        <v>4020</v>
      </c>
      <c r="H3848" t="s">
        <v>4021</v>
      </c>
      <c r="I3848">
        <v>4</v>
      </c>
    </row>
    <row r="3849" spans="1:9">
      <c r="A3849">
        <v>1038</v>
      </c>
      <c r="B3849" t="s">
        <v>1535</v>
      </c>
      <c r="C3849" t="s">
        <v>4003</v>
      </c>
      <c r="F3849" t="s">
        <v>3939</v>
      </c>
      <c r="H3849" t="s">
        <v>4022</v>
      </c>
      <c r="I3849">
        <v>1</v>
      </c>
    </row>
    <row r="3850" spans="1:9">
      <c r="A3850">
        <v>1039</v>
      </c>
      <c r="B3850" t="s">
        <v>1535</v>
      </c>
      <c r="C3850" t="s">
        <v>4003</v>
      </c>
      <c r="F3850" t="s">
        <v>3294</v>
      </c>
      <c r="H3850" t="s">
        <v>4023</v>
      </c>
      <c r="I3850">
        <v>9</v>
      </c>
    </row>
    <row r="3851" spans="1:9">
      <c r="A3851">
        <v>1042</v>
      </c>
      <c r="B3851" t="s">
        <v>1535</v>
      </c>
      <c r="C3851" t="s">
        <v>4003</v>
      </c>
      <c r="H3851" t="s">
        <v>4024</v>
      </c>
      <c r="I3851">
        <v>1</v>
      </c>
    </row>
    <row r="3852" spans="1:9">
      <c r="A3852">
        <v>1043</v>
      </c>
      <c r="B3852" t="s">
        <v>1535</v>
      </c>
      <c r="C3852" t="s">
        <v>4003</v>
      </c>
      <c r="F3852" t="s">
        <v>3948</v>
      </c>
      <c r="H3852" t="s">
        <v>4025</v>
      </c>
      <c r="I3852">
        <v>4</v>
      </c>
    </row>
    <row r="3853" spans="1:9">
      <c r="A3853">
        <v>1044</v>
      </c>
      <c r="B3853" t="s">
        <v>1535</v>
      </c>
      <c r="C3853" t="s">
        <v>4003</v>
      </c>
      <c r="F3853" t="s">
        <v>3939</v>
      </c>
      <c r="H3853" t="s">
        <v>4026</v>
      </c>
      <c r="I3853">
        <v>7</v>
      </c>
    </row>
    <row r="3854" spans="1:9">
      <c r="A3854">
        <v>1045</v>
      </c>
      <c r="B3854" t="s">
        <v>1535</v>
      </c>
      <c r="C3854" t="s">
        <v>4003</v>
      </c>
      <c r="H3854" t="s">
        <v>4027</v>
      </c>
      <c r="I3854">
        <v>1</v>
      </c>
    </row>
    <row r="3855" spans="1:9">
      <c r="A3855">
        <v>1046</v>
      </c>
      <c r="B3855" t="s">
        <v>1535</v>
      </c>
      <c r="C3855" t="s">
        <v>4003</v>
      </c>
      <c r="H3855" t="s">
        <v>4028</v>
      </c>
      <c r="I3855">
        <v>1</v>
      </c>
    </row>
    <row r="3856" spans="1:9">
      <c r="A3856">
        <v>1047</v>
      </c>
      <c r="B3856" t="s">
        <v>1535</v>
      </c>
      <c r="C3856" t="s">
        <v>4003</v>
      </c>
      <c r="F3856" t="s">
        <v>3294</v>
      </c>
      <c r="H3856" t="s">
        <v>4029</v>
      </c>
      <c r="I3856">
        <v>10</v>
      </c>
    </row>
    <row r="3857" spans="1:9">
      <c r="A3857">
        <v>1048</v>
      </c>
      <c r="B3857" t="s">
        <v>1535</v>
      </c>
      <c r="C3857" t="s">
        <v>4003</v>
      </c>
      <c r="H3857" t="s">
        <v>4030</v>
      </c>
      <c r="I3857">
        <v>2</v>
      </c>
    </row>
    <row r="3858" spans="1:9">
      <c r="A3858">
        <v>1049</v>
      </c>
      <c r="B3858" t="s">
        <v>1535</v>
      </c>
      <c r="C3858" t="s">
        <v>4003</v>
      </c>
      <c r="F3858" t="s">
        <v>3948</v>
      </c>
      <c r="H3858" t="s">
        <v>4031</v>
      </c>
      <c r="I3858">
        <v>4</v>
      </c>
    </row>
    <row r="3859" spans="1:9">
      <c r="A3859">
        <v>1050</v>
      </c>
      <c r="B3859" t="s">
        <v>1535</v>
      </c>
      <c r="C3859" t="s">
        <v>4003</v>
      </c>
      <c r="D3859" t="s">
        <v>4032</v>
      </c>
      <c r="E3859" t="s">
        <v>1511</v>
      </c>
      <c r="F3859" t="s">
        <v>2233</v>
      </c>
      <c r="G3859" t="s">
        <v>1494</v>
      </c>
      <c r="H3859" t="s">
        <v>4033</v>
      </c>
      <c r="I3859">
        <v>1</v>
      </c>
    </row>
    <row r="3860" spans="1:9">
      <c r="A3860">
        <v>1051</v>
      </c>
      <c r="B3860" t="s">
        <v>1535</v>
      </c>
      <c r="C3860" t="s">
        <v>4003</v>
      </c>
      <c r="F3860" t="s">
        <v>4011</v>
      </c>
      <c r="H3860" t="s">
        <v>4034</v>
      </c>
      <c r="I3860">
        <v>2</v>
      </c>
    </row>
    <row r="3861" spans="1:9">
      <c r="A3861">
        <v>1052</v>
      </c>
      <c r="B3861" t="s">
        <v>1535</v>
      </c>
      <c r="C3861" t="s">
        <v>4003</v>
      </c>
      <c r="H3861" t="s">
        <v>4035</v>
      </c>
      <c r="I3861">
        <v>1</v>
      </c>
    </row>
    <row r="3862" spans="1:9">
      <c r="A3862">
        <v>1053</v>
      </c>
      <c r="B3862" t="s">
        <v>1535</v>
      </c>
      <c r="C3862" t="s">
        <v>4003</v>
      </c>
      <c r="F3862" t="s">
        <v>3948</v>
      </c>
      <c r="H3862" t="s">
        <v>4036</v>
      </c>
      <c r="I3862">
        <v>4</v>
      </c>
    </row>
    <row r="3863" spans="1:9">
      <c r="A3863">
        <v>1056</v>
      </c>
      <c r="B3863" t="s">
        <v>1535</v>
      </c>
      <c r="C3863" t="s">
        <v>4003</v>
      </c>
      <c r="F3863" t="s">
        <v>4037</v>
      </c>
      <c r="H3863" t="s">
        <v>4038</v>
      </c>
      <c r="I3863">
        <v>4</v>
      </c>
    </row>
    <row r="3864" spans="1:9">
      <c r="A3864">
        <v>1058</v>
      </c>
      <c r="B3864" t="s">
        <v>1535</v>
      </c>
      <c r="C3864" t="s">
        <v>4003</v>
      </c>
      <c r="F3864" t="s">
        <v>3948</v>
      </c>
      <c r="H3864" t="s">
        <v>4039</v>
      </c>
      <c r="I3864">
        <v>1</v>
      </c>
    </row>
    <row r="3865" spans="1:9">
      <c r="A3865">
        <v>1059</v>
      </c>
      <c r="B3865" t="s">
        <v>1535</v>
      </c>
      <c r="C3865" t="s">
        <v>4003</v>
      </c>
      <c r="F3865" t="s">
        <v>3948</v>
      </c>
      <c r="H3865" t="s">
        <v>4040</v>
      </c>
      <c r="I3865">
        <v>6</v>
      </c>
    </row>
    <row r="3866" spans="1:9">
      <c r="A3866">
        <v>1061</v>
      </c>
      <c r="B3866" t="s">
        <v>1535</v>
      </c>
      <c r="C3866" t="s">
        <v>4003</v>
      </c>
      <c r="F3866" t="s">
        <v>3939</v>
      </c>
      <c r="H3866" t="s">
        <v>4041</v>
      </c>
      <c r="I3866">
        <v>4</v>
      </c>
    </row>
    <row r="3867" spans="1:9">
      <c r="A3867">
        <v>1063</v>
      </c>
      <c r="B3867" t="s">
        <v>1535</v>
      </c>
      <c r="C3867" t="s">
        <v>4003</v>
      </c>
      <c r="F3867" t="s">
        <v>3948</v>
      </c>
      <c r="H3867" t="s">
        <v>4042</v>
      </c>
      <c r="I3867">
        <v>3</v>
      </c>
    </row>
    <row r="3868" spans="1:9">
      <c r="A3868">
        <v>1064</v>
      </c>
      <c r="B3868" t="s">
        <v>1535</v>
      </c>
      <c r="C3868" t="s">
        <v>4003</v>
      </c>
      <c r="F3868" t="s">
        <v>4043</v>
      </c>
      <c r="H3868" t="s">
        <v>4044</v>
      </c>
      <c r="I3868">
        <v>10</v>
      </c>
    </row>
    <row r="3869" spans="1:9">
      <c r="A3869">
        <v>1066</v>
      </c>
      <c r="B3869" t="s">
        <v>1535</v>
      </c>
      <c r="C3869" t="s">
        <v>4003</v>
      </c>
      <c r="F3869" t="s">
        <v>4011</v>
      </c>
      <c r="H3869" t="s">
        <v>4045</v>
      </c>
      <c r="I3869">
        <v>7</v>
      </c>
    </row>
    <row r="3870" spans="1:9">
      <c r="A3870">
        <v>1069</v>
      </c>
      <c r="B3870" t="s">
        <v>1535</v>
      </c>
      <c r="C3870" t="s">
        <v>4003</v>
      </c>
      <c r="H3870" t="s">
        <v>4046</v>
      </c>
      <c r="I3870">
        <v>1</v>
      </c>
    </row>
    <row r="3871" spans="1:9">
      <c r="A3871">
        <v>1070</v>
      </c>
      <c r="B3871" t="s">
        <v>1535</v>
      </c>
      <c r="C3871" t="s">
        <v>4003</v>
      </c>
      <c r="F3871" t="s">
        <v>4047</v>
      </c>
      <c r="H3871" t="s">
        <v>4048</v>
      </c>
      <c r="I3871">
        <v>2</v>
      </c>
    </row>
    <row r="3872" spans="1:9">
      <c r="A3872">
        <v>1071</v>
      </c>
      <c r="B3872" t="s">
        <v>1535</v>
      </c>
      <c r="C3872" t="s">
        <v>4003</v>
      </c>
      <c r="F3872" t="s">
        <v>3277</v>
      </c>
      <c r="H3872" t="s">
        <v>4049</v>
      </c>
      <c r="I3872">
        <v>12</v>
      </c>
    </row>
    <row r="3873" spans="1:9">
      <c r="A3873">
        <v>1074</v>
      </c>
      <c r="B3873" t="s">
        <v>1535</v>
      </c>
      <c r="C3873" t="s">
        <v>4003</v>
      </c>
      <c r="H3873" t="s">
        <v>4050</v>
      </c>
      <c r="I3873">
        <v>1</v>
      </c>
    </row>
    <row r="3874" spans="1:9">
      <c r="A3874">
        <v>1075</v>
      </c>
      <c r="B3874" t="s">
        <v>1535</v>
      </c>
      <c r="C3874" t="s">
        <v>4003</v>
      </c>
      <c r="F3874" t="s">
        <v>2590</v>
      </c>
      <c r="H3874" t="s">
        <v>4051</v>
      </c>
      <c r="I3874">
        <v>1</v>
      </c>
    </row>
    <row r="3875" spans="1:9">
      <c r="A3875">
        <v>1076</v>
      </c>
      <c r="B3875" t="s">
        <v>1535</v>
      </c>
      <c r="C3875" t="s">
        <v>4003</v>
      </c>
      <c r="F3875" t="s">
        <v>3948</v>
      </c>
      <c r="H3875" t="s">
        <v>4052</v>
      </c>
      <c r="I3875">
        <v>7</v>
      </c>
    </row>
    <row r="3876" spans="1:9">
      <c r="A3876">
        <v>1077</v>
      </c>
      <c r="B3876" t="s">
        <v>1535</v>
      </c>
      <c r="C3876" t="s">
        <v>4003</v>
      </c>
      <c r="F3876" t="s">
        <v>3948</v>
      </c>
      <c r="H3876" t="s">
        <v>4053</v>
      </c>
      <c r="I3876">
        <v>0</v>
      </c>
    </row>
    <row r="3877" spans="1:9">
      <c r="A3877">
        <v>1078</v>
      </c>
      <c r="B3877" t="s">
        <v>1535</v>
      </c>
      <c r="C3877" t="s">
        <v>4003</v>
      </c>
      <c r="F3877" t="s">
        <v>4054</v>
      </c>
      <c r="H3877" t="s">
        <v>4055</v>
      </c>
      <c r="I3877">
        <v>0</v>
      </c>
    </row>
    <row r="3878" spans="1:9">
      <c r="A3878">
        <v>1079</v>
      </c>
      <c r="B3878" t="s">
        <v>1535</v>
      </c>
      <c r="C3878" t="s">
        <v>4003</v>
      </c>
      <c r="H3878" t="s">
        <v>4056</v>
      </c>
      <c r="I3878">
        <v>3</v>
      </c>
    </row>
    <row r="3879" spans="1:9">
      <c r="A3879">
        <v>1080</v>
      </c>
      <c r="B3879" t="s">
        <v>1535</v>
      </c>
      <c r="C3879" t="s">
        <v>4003</v>
      </c>
      <c r="F3879" t="s">
        <v>1526</v>
      </c>
      <c r="H3879" t="s">
        <v>4057</v>
      </c>
      <c r="I3879">
        <v>1</v>
      </c>
    </row>
    <row r="3880" spans="1:9">
      <c r="A3880">
        <v>1082</v>
      </c>
      <c r="B3880" t="s">
        <v>1535</v>
      </c>
      <c r="C3880" t="s">
        <v>4003</v>
      </c>
      <c r="F3880" t="s">
        <v>2358</v>
      </c>
      <c r="H3880" t="s">
        <v>4058</v>
      </c>
      <c r="I3880">
        <v>1</v>
      </c>
    </row>
    <row r="3881" spans="1:9">
      <c r="A3881">
        <v>1083</v>
      </c>
      <c r="B3881" t="s">
        <v>1535</v>
      </c>
      <c r="C3881" t="s">
        <v>4003</v>
      </c>
      <c r="H3881" t="s">
        <v>4059</v>
      </c>
      <c r="I3881">
        <v>3</v>
      </c>
    </row>
    <row r="3882" spans="1:9">
      <c r="A3882">
        <v>1085</v>
      </c>
      <c r="B3882" t="s">
        <v>1535</v>
      </c>
      <c r="C3882" t="s">
        <v>4003</v>
      </c>
      <c r="H3882" t="s">
        <v>4060</v>
      </c>
      <c r="I3882">
        <v>2</v>
      </c>
    </row>
    <row r="3883" spans="1:9">
      <c r="A3883">
        <v>1086</v>
      </c>
      <c r="B3883" t="s">
        <v>1535</v>
      </c>
      <c r="C3883" t="s">
        <v>4003</v>
      </c>
      <c r="F3883" t="s">
        <v>2358</v>
      </c>
      <c r="H3883" t="s">
        <v>4061</v>
      </c>
      <c r="I3883">
        <v>4</v>
      </c>
    </row>
    <row r="3884" spans="1:9">
      <c r="A3884">
        <v>1087</v>
      </c>
      <c r="B3884" t="s">
        <v>1535</v>
      </c>
      <c r="C3884" t="s">
        <v>4003</v>
      </c>
      <c r="F3884" t="s">
        <v>3294</v>
      </c>
      <c r="H3884" t="s">
        <v>4062</v>
      </c>
      <c r="I3884">
        <v>4</v>
      </c>
    </row>
    <row r="3885" spans="1:9">
      <c r="A3885">
        <v>1088</v>
      </c>
      <c r="B3885" t="s">
        <v>1535</v>
      </c>
      <c r="C3885" t="s">
        <v>4003</v>
      </c>
      <c r="F3885" t="s">
        <v>4063</v>
      </c>
      <c r="H3885" t="s">
        <v>4064</v>
      </c>
      <c r="I3885">
        <v>8</v>
      </c>
    </row>
    <row r="3886" spans="1:9">
      <c r="A3886">
        <v>1089</v>
      </c>
      <c r="B3886" t="s">
        <v>1535</v>
      </c>
      <c r="C3886" t="s">
        <v>4003</v>
      </c>
      <c r="F3886" t="s">
        <v>3948</v>
      </c>
      <c r="H3886" t="s">
        <v>4065</v>
      </c>
      <c r="I3886">
        <v>4</v>
      </c>
    </row>
    <row r="3887" spans="1:9">
      <c r="A3887">
        <v>1090</v>
      </c>
      <c r="B3887" t="s">
        <v>1535</v>
      </c>
      <c r="C3887" t="s">
        <v>4003</v>
      </c>
      <c r="F3887" t="s">
        <v>2526</v>
      </c>
      <c r="G3887" t="s">
        <v>4066</v>
      </c>
      <c r="H3887" t="s">
        <v>4067</v>
      </c>
      <c r="I3887">
        <v>1</v>
      </c>
    </row>
    <row r="3888" spans="1:9">
      <c r="A3888">
        <v>1091</v>
      </c>
      <c r="B3888" t="s">
        <v>1535</v>
      </c>
      <c r="C3888" t="s">
        <v>4003</v>
      </c>
      <c r="F3888" t="s">
        <v>2358</v>
      </c>
      <c r="H3888" t="s">
        <v>4068</v>
      </c>
      <c r="I3888">
        <v>2</v>
      </c>
    </row>
    <row r="3889" spans="1:9">
      <c r="A3889">
        <v>1093</v>
      </c>
      <c r="B3889" t="s">
        <v>1535</v>
      </c>
      <c r="C3889" t="s">
        <v>4003</v>
      </c>
      <c r="F3889" t="s">
        <v>3939</v>
      </c>
      <c r="H3889" t="s">
        <v>4069</v>
      </c>
      <c r="I3889">
        <v>8</v>
      </c>
    </row>
    <row r="3890" spans="1:9">
      <c r="A3890">
        <v>1097</v>
      </c>
      <c r="B3890" t="s">
        <v>1535</v>
      </c>
      <c r="C3890" t="s">
        <v>4003</v>
      </c>
      <c r="F3890" t="s">
        <v>4070</v>
      </c>
      <c r="H3890" t="s">
        <v>4071</v>
      </c>
      <c r="I3890">
        <v>15</v>
      </c>
    </row>
    <row r="3891" spans="1:9">
      <c r="A3891">
        <v>1101</v>
      </c>
      <c r="B3891" t="s">
        <v>1535</v>
      </c>
      <c r="C3891" t="s">
        <v>4003</v>
      </c>
      <c r="H3891" t="s">
        <v>4072</v>
      </c>
      <c r="I3891">
        <v>1</v>
      </c>
    </row>
    <row r="3892" spans="1:9">
      <c r="A3892">
        <v>1102</v>
      </c>
      <c r="B3892" t="s">
        <v>1535</v>
      </c>
      <c r="C3892" t="s">
        <v>4003</v>
      </c>
      <c r="H3892" t="s">
        <v>4073</v>
      </c>
      <c r="I3892">
        <v>1</v>
      </c>
    </row>
    <row r="3893" spans="1:9">
      <c r="A3893">
        <v>1103</v>
      </c>
      <c r="B3893" t="s">
        <v>1535</v>
      </c>
      <c r="C3893" t="s">
        <v>4003</v>
      </c>
      <c r="F3893" t="s">
        <v>2472</v>
      </c>
      <c r="H3893" t="s">
        <v>4074</v>
      </c>
      <c r="I3893">
        <v>1</v>
      </c>
    </row>
    <row r="3894" spans="1:9">
      <c r="A3894">
        <v>1104</v>
      </c>
      <c r="B3894" t="s">
        <v>1535</v>
      </c>
      <c r="C3894" t="s">
        <v>4003</v>
      </c>
      <c r="H3894" t="s">
        <v>4075</v>
      </c>
      <c r="I3894">
        <v>1</v>
      </c>
    </row>
    <row r="3895" spans="1:9">
      <c r="A3895">
        <v>1105</v>
      </c>
      <c r="B3895" t="s">
        <v>1535</v>
      </c>
      <c r="C3895" t="s">
        <v>4003</v>
      </c>
      <c r="H3895" t="s">
        <v>4076</v>
      </c>
      <c r="I3895">
        <v>1</v>
      </c>
    </row>
    <row r="3896" spans="1:9">
      <c r="A3896">
        <v>1106</v>
      </c>
      <c r="B3896" t="s">
        <v>1535</v>
      </c>
      <c r="C3896" t="s">
        <v>4003</v>
      </c>
      <c r="H3896" t="s">
        <v>4077</v>
      </c>
      <c r="I3896">
        <v>2</v>
      </c>
    </row>
    <row r="3897" spans="1:9">
      <c r="A3897">
        <v>1108</v>
      </c>
      <c r="B3897" t="s">
        <v>1535</v>
      </c>
      <c r="C3897" t="s">
        <v>4003</v>
      </c>
      <c r="F3897" t="s">
        <v>4078</v>
      </c>
      <c r="H3897" t="s">
        <v>4079</v>
      </c>
      <c r="I3897">
        <v>2</v>
      </c>
    </row>
    <row r="3898" spans="1:9">
      <c r="A3898">
        <v>1109</v>
      </c>
      <c r="B3898" t="s">
        <v>1535</v>
      </c>
      <c r="C3898" t="s">
        <v>4003</v>
      </c>
      <c r="F3898" t="s">
        <v>4080</v>
      </c>
      <c r="H3898" t="s">
        <v>4081</v>
      </c>
      <c r="I3898">
        <v>7</v>
      </c>
    </row>
    <row r="3899" spans="1:9">
      <c r="A3899">
        <v>1110</v>
      </c>
      <c r="B3899" t="s">
        <v>1535</v>
      </c>
      <c r="C3899" t="s">
        <v>4003</v>
      </c>
      <c r="F3899" t="s">
        <v>4082</v>
      </c>
      <c r="H3899" t="s">
        <v>4083</v>
      </c>
      <c r="I3899">
        <v>1</v>
      </c>
    </row>
    <row r="3900" spans="1:9">
      <c r="A3900">
        <v>1111</v>
      </c>
      <c r="B3900" t="s">
        <v>1535</v>
      </c>
      <c r="C3900" t="s">
        <v>4003</v>
      </c>
      <c r="F3900" t="s">
        <v>2472</v>
      </c>
      <c r="H3900" t="s">
        <v>4084</v>
      </c>
      <c r="I3900">
        <v>1</v>
      </c>
    </row>
    <row r="3901" spans="1:9">
      <c r="A3901">
        <v>3963</v>
      </c>
      <c r="B3901" t="s">
        <v>1535</v>
      </c>
      <c r="C3901" t="s">
        <v>4003</v>
      </c>
      <c r="E3901" t="s">
        <v>2183</v>
      </c>
      <c r="F3901" t="s">
        <v>1526</v>
      </c>
      <c r="H3901" t="s">
        <v>4085</v>
      </c>
      <c r="I3901">
        <v>0</v>
      </c>
    </row>
    <row r="3902" spans="1:9">
      <c r="A3902">
        <v>4014</v>
      </c>
      <c r="B3902" t="s">
        <v>1535</v>
      </c>
      <c r="C3902" t="s">
        <v>4003</v>
      </c>
      <c r="D3902" t="s">
        <v>4032</v>
      </c>
      <c r="E3902" t="s">
        <v>1492</v>
      </c>
      <c r="F3902" t="s">
        <v>2233</v>
      </c>
      <c r="G3902" t="s">
        <v>1494</v>
      </c>
      <c r="H3902" t="s">
        <v>4086</v>
      </c>
      <c r="I3902">
        <v>1</v>
      </c>
    </row>
    <row r="3903" spans="1:9">
      <c r="A3903">
        <v>1145</v>
      </c>
      <c r="B3903" t="s">
        <v>1535</v>
      </c>
      <c r="C3903" t="s">
        <v>4087</v>
      </c>
      <c r="F3903" t="s">
        <v>3948</v>
      </c>
      <c r="H3903" t="s">
        <v>4088</v>
      </c>
      <c r="I3903">
        <v>0</v>
      </c>
    </row>
    <row r="3904" spans="1:9">
      <c r="A3904">
        <v>1125</v>
      </c>
      <c r="B3904" t="s">
        <v>1535</v>
      </c>
      <c r="C3904" t="s">
        <v>4089</v>
      </c>
      <c r="F3904" t="s">
        <v>4090</v>
      </c>
      <c r="H3904" t="s">
        <v>4091</v>
      </c>
      <c r="I3904">
        <v>0</v>
      </c>
    </row>
    <row r="3905" spans="1:9">
      <c r="A3905">
        <v>1126</v>
      </c>
      <c r="B3905" t="s">
        <v>1535</v>
      </c>
      <c r="C3905" t="s">
        <v>4089</v>
      </c>
      <c r="F3905" t="s">
        <v>2472</v>
      </c>
      <c r="H3905" t="s">
        <v>4092</v>
      </c>
      <c r="I3905">
        <v>0</v>
      </c>
    </row>
    <row r="3906" spans="1:9">
      <c r="A3906">
        <v>1127</v>
      </c>
      <c r="B3906" t="s">
        <v>1535</v>
      </c>
      <c r="C3906" t="s">
        <v>4089</v>
      </c>
      <c r="F3906" t="s">
        <v>2358</v>
      </c>
      <c r="H3906" t="s">
        <v>4093</v>
      </c>
      <c r="I3906">
        <v>1</v>
      </c>
    </row>
    <row r="3907" spans="1:9">
      <c r="A3907">
        <v>1128</v>
      </c>
      <c r="B3907" t="s">
        <v>1535</v>
      </c>
      <c r="C3907" t="s">
        <v>4089</v>
      </c>
      <c r="F3907" t="s">
        <v>2472</v>
      </c>
      <c r="H3907" t="s">
        <v>4094</v>
      </c>
      <c r="I3907">
        <v>5</v>
      </c>
    </row>
    <row r="3908" spans="1:9">
      <c r="A3908">
        <v>1129</v>
      </c>
      <c r="B3908" t="s">
        <v>1535</v>
      </c>
      <c r="C3908" t="s">
        <v>4089</v>
      </c>
      <c r="H3908" t="s">
        <v>4095</v>
      </c>
      <c r="I3908">
        <v>0</v>
      </c>
    </row>
    <row r="3909" spans="1:9">
      <c r="A3909">
        <v>1130</v>
      </c>
      <c r="B3909" t="s">
        <v>1535</v>
      </c>
      <c r="C3909" t="s">
        <v>4089</v>
      </c>
      <c r="F3909" t="s">
        <v>2358</v>
      </c>
      <c r="H3909" t="s">
        <v>4096</v>
      </c>
      <c r="I3909">
        <v>1</v>
      </c>
    </row>
    <row r="3910" spans="1:9">
      <c r="A3910">
        <v>1153</v>
      </c>
      <c r="B3910" t="s">
        <v>1535</v>
      </c>
      <c r="C3910" t="s">
        <v>4097</v>
      </c>
      <c r="F3910" t="s">
        <v>4098</v>
      </c>
      <c r="H3910" t="s">
        <v>4099</v>
      </c>
      <c r="I3910">
        <v>1</v>
      </c>
    </row>
    <row r="3911" spans="1:9">
      <c r="A3911">
        <v>1150</v>
      </c>
      <c r="B3911" t="s">
        <v>1535</v>
      </c>
      <c r="C3911" t="s">
        <v>1088</v>
      </c>
      <c r="F3911" t="s">
        <v>4100</v>
      </c>
      <c r="H3911" t="s">
        <v>4101</v>
      </c>
      <c r="I3911">
        <v>0</v>
      </c>
    </row>
    <row r="3912" spans="1:9">
      <c r="A3912">
        <v>1152</v>
      </c>
      <c r="B3912" t="s">
        <v>1535</v>
      </c>
      <c r="C3912" t="s">
        <v>1088</v>
      </c>
      <c r="F3912">
        <v>0</v>
      </c>
      <c r="H3912" t="s">
        <v>4102</v>
      </c>
      <c r="I3912">
        <v>1</v>
      </c>
    </row>
    <row r="3913" spans="1:9">
      <c r="A3913">
        <v>6348</v>
      </c>
      <c r="B3913" t="s">
        <v>1535</v>
      </c>
      <c r="C3913" t="s">
        <v>1088</v>
      </c>
      <c r="D3913" t="s">
        <v>4103</v>
      </c>
      <c r="E3913" t="s">
        <v>1492</v>
      </c>
      <c r="F3913" t="s">
        <v>4104</v>
      </c>
      <c r="G3913" t="s">
        <v>1501</v>
      </c>
      <c r="H3913" t="s">
        <v>4105</v>
      </c>
      <c r="I3913">
        <v>0</v>
      </c>
    </row>
    <row r="3914" spans="1:9">
      <c r="A3914">
        <v>1157</v>
      </c>
      <c r="B3914" t="s">
        <v>1535</v>
      </c>
      <c r="C3914" t="s">
        <v>4106</v>
      </c>
      <c r="F3914" t="s">
        <v>4107</v>
      </c>
      <c r="H3914" t="s">
        <v>4108</v>
      </c>
      <c r="I3914">
        <v>1</v>
      </c>
    </row>
    <row r="3915" spans="1:9">
      <c r="A3915">
        <v>1159</v>
      </c>
      <c r="B3915" t="s">
        <v>1535</v>
      </c>
      <c r="C3915" t="s">
        <v>4106</v>
      </c>
      <c r="F3915" t="s">
        <v>4109</v>
      </c>
      <c r="H3915" t="s">
        <v>4110</v>
      </c>
      <c r="I3915">
        <v>0</v>
      </c>
    </row>
    <row r="3916" spans="1:9">
      <c r="A3916">
        <v>1160</v>
      </c>
      <c r="B3916" t="s">
        <v>1535</v>
      </c>
      <c r="C3916" t="s">
        <v>4106</v>
      </c>
      <c r="F3916" t="s">
        <v>4111</v>
      </c>
      <c r="H3916" t="s">
        <v>4112</v>
      </c>
      <c r="I3916">
        <v>1</v>
      </c>
    </row>
    <row r="3917" spans="1:9">
      <c r="A3917">
        <v>1162</v>
      </c>
      <c r="B3917" t="s">
        <v>1535</v>
      </c>
      <c r="C3917" t="s">
        <v>4106</v>
      </c>
      <c r="F3917" t="s">
        <v>4113</v>
      </c>
      <c r="H3917" t="s">
        <v>4114</v>
      </c>
      <c r="I3917">
        <v>1</v>
      </c>
    </row>
    <row r="3918" spans="1:9">
      <c r="A3918">
        <v>1163</v>
      </c>
      <c r="B3918" t="s">
        <v>1535</v>
      </c>
      <c r="C3918" t="s">
        <v>4115</v>
      </c>
      <c r="H3918" t="s">
        <v>4116</v>
      </c>
      <c r="I3918">
        <v>4</v>
      </c>
    </row>
    <row r="3919" spans="1:9">
      <c r="A3919">
        <v>1134</v>
      </c>
      <c r="B3919" t="s">
        <v>1535</v>
      </c>
      <c r="C3919" t="s">
        <v>4117</v>
      </c>
      <c r="F3919" t="s">
        <v>3939</v>
      </c>
      <c r="H3919" t="s">
        <v>4118</v>
      </c>
      <c r="I3919">
        <v>1</v>
      </c>
    </row>
    <row r="3920" spans="1:9">
      <c r="A3920">
        <v>1135</v>
      </c>
      <c r="B3920" t="s">
        <v>1535</v>
      </c>
      <c r="C3920" t="s">
        <v>4117</v>
      </c>
      <c r="F3920" t="s">
        <v>4119</v>
      </c>
      <c r="H3920" t="s">
        <v>4120</v>
      </c>
      <c r="I3920">
        <v>1</v>
      </c>
    </row>
    <row r="3921" spans="1:9">
      <c r="A3921">
        <v>1136</v>
      </c>
      <c r="B3921" t="s">
        <v>1535</v>
      </c>
      <c r="C3921" t="s">
        <v>4117</v>
      </c>
      <c r="F3921" t="s">
        <v>2358</v>
      </c>
      <c r="H3921" t="s">
        <v>4121</v>
      </c>
      <c r="I3921">
        <v>5</v>
      </c>
    </row>
    <row r="3922" spans="1:9">
      <c r="A3922">
        <v>1137</v>
      </c>
      <c r="B3922" t="s">
        <v>1535</v>
      </c>
      <c r="C3922" t="s">
        <v>4117</v>
      </c>
      <c r="F3922" t="s">
        <v>3948</v>
      </c>
      <c r="H3922" t="s">
        <v>4122</v>
      </c>
      <c r="I3922">
        <v>1</v>
      </c>
    </row>
    <row r="3923" spans="1:9">
      <c r="A3923">
        <v>1139</v>
      </c>
      <c r="B3923" t="s">
        <v>1535</v>
      </c>
      <c r="C3923" t="s">
        <v>4117</v>
      </c>
      <c r="F3923" t="s">
        <v>2358</v>
      </c>
      <c r="H3923" t="s">
        <v>4123</v>
      </c>
      <c r="I3923">
        <v>13</v>
      </c>
    </row>
    <row r="3924" spans="1:9">
      <c r="A3924">
        <v>1113</v>
      </c>
      <c r="B3924" t="s">
        <v>1535</v>
      </c>
      <c r="C3924" t="s">
        <v>4124</v>
      </c>
      <c r="F3924" t="s">
        <v>2358</v>
      </c>
      <c r="H3924" t="s">
        <v>4125</v>
      </c>
      <c r="I3924">
        <v>0</v>
      </c>
    </row>
    <row r="3925" spans="1:9">
      <c r="A3925">
        <v>1114</v>
      </c>
      <c r="B3925" t="s">
        <v>1535</v>
      </c>
      <c r="C3925" t="s">
        <v>4124</v>
      </c>
      <c r="F3925" t="s">
        <v>3939</v>
      </c>
      <c r="H3925" t="s">
        <v>4126</v>
      </c>
      <c r="I3925">
        <v>1</v>
      </c>
    </row>
    <row r="3926" spans="1:9">
      <c r="A3926">
        <v>1116</v>
      </c>
      <c r="B3926" t="s">
        <v>1535</v>
      </c>
      <c r="C3926" t="s">
        <v>4124</v>
      </c>
      <c r="F3926" t="s">
        <v>2358</v>
      </c>
      <c r="H3926" t="s">
        <v>4127</v>
      </c>
      <c r="I3926">
        <v>1</v>
      </c>
    </row>
    <row r="3927" spans="1:9">
      <c r="A3927">
        <v>1118</v>
      </c>
      <c r="B3927" t="s">
        <v>1535</v>
      </c>
      <c r="C3927" t="s">
        <v>4124</v>
      </c>
      <c r="F3927" t="s">
        <v>3948</v>
      </c>
      <c r="H3927" t="s">
        <v>4128</v>
      </c>
      <c r="I3927">
        <v>6</v>
      </c>
    </row>
    <row r="3928" spans="1:9">
      <c r="A3928">
        <v>1120</v>
      </c>
      <c r="B3928" t="s">
        <v>1535</v>
      </c>
      <c r="C3928" t="s">
        <v>4124</v>
      </c>
      <c r="H3928" t="s">
        <v>4129</v>
      </c>
      <c r="I3928">
        <v>1</v>
      </c>
    </row>
    <row r="3929" spans="1:9">
      <c r="A3929">
        <v>1112</v>
      </c>
      <c r="B3929" t="s">
        <v>1535</v>
      </c>
      <c r="C3929" t="s">
        <v>4130</v>
      </c>
      <c r="F3929" t="s">
        <v>1526</v>
      </c>
      <c r="H3929" t="s">
        <v>4131</v>
      </c>
      <c r="I3929">
        <v>1</v>
      </c>
    </row>
    <row r="3930" spans="1:9">
      <c r="A3930">
        <v>1167</v>
      </c>
      <c r="B3930" t="s">
        <v>1535</v>
      </c>
      <c r="C3930" t="s">
        <v>4132</v>
      </c>
      <c r="F3930" t="s">
        <v>2472</v>
      </c>
      <c r="H3930" t="s">
        <v>4133</v>
      </c>
      <c r="I3930">
        <v>1</v>
      </c>
    </row>
    <row r="3931" spans="1:9">
      <c r="A3931">
        <v>1168</v>
      </c>
      <c r="B3931" t="s">
        <v>1535</v>
      </c>
      <c r="C3931" t="s">
        <v>4132</v>
      </c>
      <c r="F3931" t="s">
        <v>4134</v>
      </c>
      <c r="H3931" t="s">
        <v>4135</v>
      </c>
      <c r="I3931">
        <v>1</v>
      </c>
    </row>
    <row r="3932" spans="1:9">
      <c r="A3932">
        <v>1169</v>
      </c>
      <c r="B3932" t="s">
        <v>1535</v>
      </c>
      <c r="C3932" t="s">
        <v>4132</v>
      </c>
      <c r="F3932" t="s">
        <v>3939</v>
      </c>
      <c r="H3932" t="s">
        <v>4136</v>
      </c>
      <c r="I3932">
        <v>0</v>
      </c>
    </row>
    <row r="3933" spans="1:9">
      <c r="A3933">
        <v>1170</v>
      </c>
      <c r="B3933" t="s">
        <v>1535</v>
      </c>
      <c r="C3933" t="s">
        <v>4132</v>
      </c>
      <c r="F3933" t="s">
        <v>4137</v>
      </c>
      <c r="H3933" t="s">
        <v>4138</v>
      </c>
      <c r="I3933">
        <v>1</v>
      </c>
    </row>
    <row r="3934" spans="1:9">
      <c r="A3934">
        <v>1171</v>
      </c>
      <c r="B3934" t="s">
        <v>1535</v>
      </c>
      <c r="C3934" t="s">
        <v>4132</v>
      </c>
      <c r="F3934" t="s">
        <v>4139</v>
      </c>
      <c r="H3934" t="s">
        <v>4140</v>
      </c>
      <c r="I3934">
        <v>1</v>
      </c>
    </row>
    <row r="3935" spans="1:9">
      <c r="A3935">
        <v>1172</v>
      </c>
      <c r="B3935" t="s">
        <v>1535</v>
      </c>
      <c r="C3935" t="s">
        <v>4132</v>
      </c>
      <c r="F3935" t="s">
        <v>4141</v>
      </c>
      <c r="H3935" t="s">
        <v>4142</v>
      </c>
      <c r="I3935">
        <v>1</v>
      </c>
    </row>
    <row r="3936" spans="1:9">
      <c r="A3936">
        <v>1173</v>
      </c>
      <c r="B3936" t="s">
        <v>1535</v>
      </c>
      <c r="C3936" t="s">
        <v>4132</v>
      </c>
      <c r="F3936">
        <v>0</v>
      </c>
      <c r="H3936" t="s">
        <v>4143</v>
      </c>
      <c r="I3936">
        <v>1</v>
      </c>
    </row>
    <row r="3937" spans="1:9">
      <c r="A3937">
        <v>1174</v>
      </c>
      <c r="B3937" t="s">
        <v>1535</v>
      </c>
      <c r="C3937" t="s">
        <v>4132</v>
      </c>
      <c r="F3937" t="s">
        <v>4144</v>
      </c>
      <c r="H3937" t="s">
        <v>4145</v>
      </c>
      <c r="I3937">
        <v>1</v>
      </c>
    </row>
    <row r="3938" spans="1:9">
      <c r="A3938">
        <v>1175</v>
      </c>
      <c r="B3938" t="s">
        <v>1535</v>
      </c>
      <c r="C3938" t="s">
        <v>4132</v>
      </c>
      <c r="F3938" t="s">
        <v>2472</v>
      </c>
      <c r="H3938" t="s">
        <v>4146</v>
      </c>
      <c r="I3938">
        <v>1</v>
      </c>
    </row>
    <row r="3939" spans="1:9">
      <c r="A3939">
        <v>1177</v>
      </c>
      <c r="B3939" t="s">
        <v>1535</v>
      </c>
      <c r="C3939" t="s">
        <v>4132</v>
      </c>
      <c r="F3939">
        <v>0</v>
      </c>
      <c r="H3939" t="s">
        <v>4147</v>
      </c>
      <c r="I3939">
        <v>1</v>
      </c>
    </row>
    <row r="3940" spans="1:9">
      <c r="A3940">
        <v>1178</v>
      </c>
      <c r="B3940" t="s">
        <v>1535</v>
      </c>
      <c r="C3940" t="s">
        <v>4132</v>
      </c>
      <c r="F3940" t="s">
        <v>1526</v>
      </c>
      <c r="H3940" t="s">
        <v>4148</v>
      </c>
      <c r="I3940">
        <v>1</v>
      </c>
    </row>
    <row r="3941" spans="1:9">
      <c r="A3941">
        <v>1179</v>
      </c>
      <c r="B3941" t="s">
        <v>1535</v>
      </c>
      <c r="C3941" t="s">
        <v>4132</v>
      </c>
      <c r="F3941" t="s">
        <v>4149</v>
      </c>
      <c r="H3941" t="s">
        <v>4150</v>
      </c>
      <c r="I3941">
        <v>0</v>
      </c>
    </row>
    <row r="3942" spans="1:9">
      <c r="A3942">
        <v>1180</v>
      </c>
      <c r="B3942" t="s">
        <v>1535</v>
      </c>
      <c r="C3942" t="s">
        <v>4132</v>
      </c>
      <c r="F3942" t="s">
        <v>4151</v>
      </c>
      <c r="H3942" t="s">
        <v>4152</v>
      </c>
      <c r="I3942">
        <v>0</v>
      </c>
    </row>
    <row r="3943" spans="1:9">
      <c r="A3943">
        <v>1181</v>
      </c>
      <c r="B3943" t="s">
        <v>1535</v>
      </c>
      <c r="C3943" t="s">
        <v>4132</v>
      </c>
      <c r="F3943" t="s">
        <v>3948</v>
      </c>
      <c r="H3943" t="s">
        <v>4153</v>
      </c>
      <c r="I3943">
        <v>1</v>
      </c>
    </row>
    <row r="3944" spans="1:9">
      <c r="A3944">
        <v>1182</v>
      </c>
      <c r="B3944" t="s">
        <v>1535</v>
      </c>
      <c r="C3944" t="s">
        <v>4132</v>
      </c>
      <c r="F3944" t="s">
        <v>4154</v>
      </c>
      <c r="H3944" t="s">
        <v>4155</v>
      </c>
      <c r="I3944">
        <v>2</v>
      </c>
    </row>
    <row r="3945" spans="1:9">
      <c r="A3945">
        <v>1184</v>
      </c>
      <c r="B3945" t="s">
        <v>1535</v>
      </c>
      <c r="C3945" t="s">
        <v>4132</v>
      </c>
      <c r="F3945" t="s">
        <v>3948</v>
      </c>
      <c r="H3945" t="s">
        <v>4156</v>
      </c>
      <c r="I3945">
        <v>1</v>
      </c>
    </row>
    <row r="3946" spans="1:9">
      <c r="A3946">
        <v>1186</v>
      </c>
      <c r="B3946" t="s">
        <v>1535</v>
      </c>
      <c r="C3946" t="s">
        <v>4132</v>
      </c>
      <c r="F3946" t="s">
        <v>4157</v>
      </c>
      <c r="H3946" t="s">
        <v>4158</v>
      </c>
      <c r="I3946">
        <v>5</v>
      </c>
    </row>
    <row r="3947" spans="1:9">
      <c r="A3947">
        <v>1187</v>
      </c>
      <c r="B3947" t="s">
        <v>1535</v>
      </c>
      <c r="C3947" t="s">
        <v>4132</v>
      </c>
      <c r="F3947" t="s">
        <v>3948</v>
      </c>
      <c r="H3947" t="s">
        <v>4159</v>
      </c>
      <c r="I3947">
        <v>1</v>
      </c>
    </row>
    <row r="3948" spans="1:9">
      <c r="A3948">
        <v>1189</v>
      </c>
      <c r="B3948" t="s">
        <v>1535</v>
      </c>
      <c r="C3948" t="s">
        <v>4132</v>
      </c>
      <c r="F3948" t="s">
        <v>4160</v>
      </c>
      <c r="H3948" t="s">
        <v>4161</v>
      </c>
      <c r="I3948">
        <v>1</v>
      </c>
    </row>
    <row r="3949" spans="1:9">
      <c r="A3949">
        <v>1190</v>
      </c>
      <c r="B3949" t="s">
        <v>1535</v>
      </c>
      <c r="C3949" t="s">
        <v>4132</v>
      </c>
      <c r="F3949" t="s">
        <v>4162</v>
      </c>
      <c r="H3949" t="s">
        <v>4163</v>
      </c>
      <c r="I3949">
        <v>1</v>
      </c>
    </row>
    <row r="3950" spans="1:9">
      <c r="A3950">
        <v>1191</v>
      </c>
      <c r="B3950" t="s">
        <v>1535</v>
      </c>
      <c r="C3950" t="s">
        <v>4132</v>
      </c>
      <c r="F3950" t="s">
        <v>2358</v>
      </c>
      <c r="H3950" t="s">
        <v>4164</v>
      </c>
      <c r="I3950">
        <v>1</v>
      </c>
    </row>
    <row r="3951" spans="1:9">
      <c r="A3951">
        <v>1193</v>
      </c>
      <c r="B3951" t="s">
        <v>1535</v>
      </c>
      <c r="C3951" t="s">
        <v>4132</v>
      </c>
      <c r="F3951" t="s">
        <v>2358</v>
      </c>
      <c r="H3951" t="s">
        <v>4165</v>
      </c>
      <c r="I3951">
        <v>3</v>
      </c>
    </row>
    <row r="3952" spans="1:9">
      <c r="A3952">
        <v>1195</v>
      </c>
      <c r="B3952" t="s">
        <v>1535</v>
      </c>
      <c r="C3952" t="s">
        <v>4132</v>
      </c>
      <c r="F3952" t="s">
        <v>1526</v>
      </c>
      <c r="H3952" t="s">
        <v>4166</v>
      </c>
      <c r="I3952">
        <v>1</v>
      </c>
    </row>
    <row r="3953" spans="1:9">
      <c r="A3953">
        <v>1196</v>
      </c>
      <c r="B3953" t="s">
        <v>1535</v>
      </c>
      <c r="C3953" t="s">
        <v>4132</v>
      </c>
      <c r="F3953" t="s">
        <v>4151</v>
      </c>
      <c r="H3953" t="s">
        <v>4167</v>
      </c>
      <c r="I3953">
        <v>0</v>
      </c>
    </row>
    <row r="3954" spans="1:9">
      <c r="A3954">
        <v>1197</v>
      </c>
      <c r="B3954" t="s">
        <v>1535</v>
      </c>
      <c r="C3954" t="s">
        <v>4132</v>
      </c>
      <c r="H3954" t="s">
        <v>4168</v>
      </c>
      <c r="I3954">
        <v>1</v>
      </c>
    </row>
    <row r="3955" spans="1:9">
      <c r="A3955">
        <v>1198</v>
      </c>
      <c r="B3955" t="s">
        <v>1535</v>
      </c>
      <c r="C3955" t="s">
        <v>4132</v>
      </c>
      <c r="F3955" t="s">
        <v>3948</v>
      </c>
      <c r="H3955" t="s">
        <v>4169</v>
      </c>
      <c r="I3955">
        <v>1</v>
      </c>
    </row>
    <row r="3956" spans="1:9">
      <c r="A3956">
        <v>1199</v>
      </c>
      <c r="B3956" t="s">
        <v>1535</v>
      </c>
      <c r="C3956" t="s">
        <v>4132</v>
      </c>
      <c r="F3956" t="s">
        <v>2472</v>
      </c>
      <c r="H3956" t="s">
        <v>4170</v>
      </c>
      <c r="I3956">
        <v>0</v>
      </c>
    </row>
    <row r="3957" spans="1:9">
      <c r="A3957">
        <v>1200</v>
      </c>
      <c r="B3957" t="s">
        <v>1535</v>
      </c>
      <c r="C3957" t="s">
        <v>4132</v>
      </c>
      <c r="H3957" t="s">
        <v>4171</v>
      </c>
      <c r="I3957">
        <v>1</v>
      </c>
    </row>
    <row r="3958" spans="1:9">
      <c r="A3958">
        <v>1201</v>
      </c>
      <c r="B3958" t="s">
        <v>1535</v>
      </c>
      <c r="C3958" t="s">
        <v>4132</v>
      </c>
      <c r="F3958" t="s">
        <v>4172</v>
      </c>
      <c r="H3958" t="s">
        <v>4173</v>
      </c>
      <c r="I3958">
        <v>1</v>
      </c>
    </row>
    <row r="3959" spans="1:9">
      <c r="A3959">
        <v>1202</v>
      </c>
      <c r="B3959" t="s">
        <v>1535</v>
      </c>
      <c r="C3959" t="s">
        <v>4132</v>
      </c>
      <c r="F3959" t="s">
        <v>4151</v>
      </c>
      <c r="H3959" t="s">
        <v>4174</v>
      </c>
      <c r="I3959">
        <v>0</v>
      </c>
    </row>
    <row r="3960" spans="1:9">
      <c r="A3960">
        <v>1203</v>
      </c>
      <c r="B3960" t="s">
        <v>1535</v>
      </c>
      <c r="C3960" t="s">
        <v>4132</v>
      </c>
      <c r="F3960" t="s">
        <v>4134</v>
      </c>
      <c r="H3960" t="s">
        <v>4175</v>
      </c>
      <c r="I3960">
        <v>1</v>
      </c>
    </row>
    <row r="3961" spans="1:9">
      <c r="A3961">
        <v>1204</v>
      </c>
      <c r="B3961" t="s">
        <v>1535</v>
      </c>
      <c r="C3961" t="s">
        <v>4132</v>
      </c>
      <c r="F3961" t="s">
        <v>1526</v>
      </c>
      <c r="H3961" t="s">
        <v>4176</v>
      </c>
      <c r="I3961">
        <v>2</v>
      </c>
    </row>
    <row r="3962" spans="1:9">
      <c r="A3962">
        <v>1205</v>
      </c>
      <c r="B3962" t="s">
        <v>1535</v>
      </c>
      <c r="C3962" t="s">
        <v>4132</v>
      </c>
      <c r="F3962" t="s">
        <v>2358</v>
      </c>
      <c r="H3962" t="s">
        <v>4177</v>
      </c>
      <c r="I3962">
        <v>1</v>
      </c>
    </row>
    <row r="3963" spans="1:9">
      <c r="A3963">
        <v>1207</v>
      </c>
      <c r="B3963" t="s">
        <v>1535</v>
      </c>
      <c r="C3963" t="s">
        <v>4132</v>
      </c>
      <c r="H3963" t="s">
        <v>4178</v>
      </c>
      <c r="I3963">
        <v>1</v>
      </c>
    </row>
    <row r="3964" spans="1:9">
      <c r="A3964">
        <v>1208</v>
      </c>
      <c r="B3964" t="s">
        <v>1535</v>
      </c>
      <c r="C3964" t="s">
        <v>4132</v>
      </c>
      <c r="F3964" t="s">
        <v>2472</v>
      </c>
      <c r="H3964" t="s">
        <v>4179</v>
      </c>
      <c r="I3964">
        <v>1</v>
      </c>
    </row>
    <row r="3965" spans="1:9">
      <c r="A3965">
        <v>1209</v>
      </c>
      <c r="B3965" t="s">
        <v>1535</v>
      </c>
      <c r="C3965" t="s">
        <v>4132</v>
      </c>
      <c r="F3965" t="s">
        <v>4160</v>
      </c>
      <c r="H3965" t="s">
        <v>4180</v>
      </c>
      <c r="I3965">
        <v>1</v>
      </c>
    </row>
    <row r="3966" spans="1:9">
      <c r="A3966">
        <v>1210</v>
      </c>
      <c r="B3966" t="s">
        <v>1535</v>
      </c>
      <c r="C3966" t="s">
        <v>4132</v>
      </c>
      <c r="F3966" t="s">
        <v>4181</v>
      </c>
      <c r="H3966" t="s">
        <v>4182</v>
      </c>
      <c r="I3966">
        <v>1</v>
      </c>
    </row>
    <row r="3967" spans="1:9">
      <c r="A3967">
        <v>1211</v>
      </c>
      <c r="B3967" t="s">
        <v>1535</v>
      </c>
      <c r="C3967" t="s">
        <v>4132</v>
      </c>
      <c r="F3967" t="s">
        <v>1526</v>
      </c>
      <c r="H3967" t="s">
        <v>4183</v>
      </c>
      <c r="I3967">
        <v>1</v>
      </c>
    </row>
    <row r="3968" spans="1:9">
      <c r="A3968">
        <v>1155</v>
      </c>
      <c r="B3968" t="s">
        <v>1535</v>
      </c>
      <c r="C3968" t="s">
        <v>4184</v>
      </c>
      <c r="H3968" t="s">
        <v>4185</v>
      </c>
      <c r="I3968">
        <v>0</v>
      </c>
    </row>
    <row r="3969" spans="1:9">
      <c r="A3969">
        <v>1156</v>
      </c>
      <c r="B3969" t="s">
        <v>1535</v>
      </c>
      <c r="C3969" t="s">
        <v>4184</v>
      </c>
      <c r="F3969" t="s">
        <v>3968</v>
      </c>
      <c r="H3969" t="s">
        <v>4186</v>
      </c>
      <c r="I3969">
        <v>1</v>
      </c>
    </row>
    <row r="3970" spans="1:9">
      <c r="A3970">
        <v>1230</v>
      </c>
      <c r="B3970" t="s">
        <v>1535</v>
      </c>
      <c r="C3970" t="s">
        <v>4187</v>
      </c>
      <c r="F3970" t="s">
        <v>4063</v>
      </c>
      <c r="H3970" t="s">
        <v>4188</v>
      </c>
      <c r="I3970">
        <v>1</v>
      </c>
    </row>
    <row r="3971" spans="1:9">
      <c r="A3971">
        <v>1231</v>
      </c>
      <c r="B3971" t="s">
        <v>1535</v>
      </c>
      <c r="C3971" t="s">
        <v>4187</v>
      </c>
      <c r="F3971" t="s">
        <v>4189</v>
      </c>
      <c r="H3971" t="s">
        <v>4190</v>
      </c>
      <c r="I3971">
        <v>1</v>
      </c>
    </row>
    <row r="3972" spans="1:9">
      <c r="A3972">
        <v>1232</v>
      </c>
      <c r="B3972" t="s">
        <v>1535</v>
      </c>
      <c r="C3972" t="s">
        <v>4187</v>
      </c>
      <c r="F3972" t="s">
        <v>4151</v>
      </c>
      <c r="H3972" t="s">
        <v>4191</v>
      </c>
      <c r="I3972">
        <v>1</v>
      </c>
    </row>
    <row r="3973" spans="1:9">
      <c r="A3973">
        <v>1233</v>
      </c>
      <c r="B3973" t="s">
        <v>1535</v>
      </c>
      <c r="C3973" t="s">
        <v>4187</v>
      </c>
      <c r="F3973" t="s">
        <v>2358</v>
      </c>
      <c r="H3973" t="s">
        <v>4192</v>
      </c>
      <c r="I3973">
        <v>1</v>
      </c>
    </row>
    <row r="3974" spans="1:9">
      <c r="A3974">
        <v>1236</v>
      </c>
      <c r="B3974" t="s">
        <v>1535</v>
      </c>
      <c r="C3974" t="s">
        <v>4187</v>
      </c>
      <c r="H3974" t="s">
        <v>4193</v>
      </c>
      <c r="I3974">
        <v>1</v>
      </c>
    </row>
    <row r="3975" spans="1:9">
      <c r="A3975">
        <v>1237</v>
      </c>
      <c r="B3975" t="s">
        <v>1535</v>
      </c>
      <c r="C3975" t="s">
        <v>4187</v>
      </c>
      <c r="F3975" t="s">
        <v>2358</v>
      </c>
      <c r="H3975" t="s">
        <v>4194</v>
      </c>
      <c r="I3975">
        <v>1</v>
      </c>
    </row>
    <row r="3976" spans="1:9">
      <c r="A3976">
        <v>1238</v>
      </c>
      <c r="B3976" t="s">
        <v>1535</v>
      </c>
      <c r="C3976" t="s">
        <v>4187</v>
      </c>
      <c r="F3976" t="s">
        <v>4063</v>
      </c>
      <c r="H3976" t="s">
        <v>4195</v>
      </c>
      <c r="I3976">
        <v>0</v>
      </c>
    </row>
    <row r="3977" spans="1:9">
      <c r="A3977">
        <v>1239</v>
      </c>
      <c r="B3977" t="s">
        <v>1535</v>
      </c>
      <c r="C3977" t="s">
        <v>4187</v>
      </c>
      <c r="F3977" t="s">
        <v>3948</v>
      </c>
      <c r="H3977" t="s">
        <v>4196</v>
      </c>
      <c r="I3977">
        <v>1</v>
      </c>
    </row>
    <row r="3978" spans="1:9">
      <c r="A3978">
        <v>1241</v>
      </c>
      <c r="B3978" t="s">
        <v>1535</v>
      </c>
      <c r="C3978" t="s">
        <v>4187</v>
      </c>
      <c r="F3978" t="s">
        <v>4197</v>
      </c>
      <c r="H3978" t="s">
        <v>4198</v>
      </c>
      <c r="I3978">
        <v>0</v>
      </c>
    </row>
    <row r="3979" spans="1:9">
      <c r="A3979">
        <v>969</v>
      </c>
      <c r="B3979" t="s">
        <v>1535</v>
      </c>
      <c r="C3979" t="s">
        <v>4199</v>
      </c>
      <c r="F3979" t="s">
        <v>2358</v>
      </c>
      <c r="H3979" t="s">
        <v>4200</v>
      </c>
      <c r="I3979">
        <v>1</v>
      </c>
    </row>
    <row r="3980" spans="1:9">
      <c r="A3980">
        <v>971</v>
      </c>
      <c r="B3980" t="s">
        <v>1535</v>
      </c>
      <c r="C3980" t="s">
        <v>4199</v>
      </c>
      <c r="F3980" t="s">
        <v>3948</v>
      </c>
      <c r="H3980" t="s">
        <v>4201</v>
      </c>
      <c r="I3980">
        <v>1</v>
      </c>
    </row>
    <row r="3981" spans="1:9">
      <c r="A3981">
        <v>1263</v>
      </c>
      <c r="B3981" t="s">
        <v>1535</v>
      </c>
      <c r="C3981" t="s">
        <v>4202</v>
      </c>
      <c r="H3981" t="s">
        <v>4203</v>
      </c>
      <c r="I3981">
        <v>1</v>
      </c>
    </row>
    <row r="3982" spans="1:9">
      <c r="A3982">
        <v>1264</v>
      </c>
      <c r="B3982" t="s">
        <v>1535</v>
      </c>
      <c r="C3982" t="s">
        <v>4202</v>
      </c>
      <c r="F3982" t="s">
        <v>4204</v>
      </c>
      <c r="H3982" t="s">
        <v>4205</v>
      </c>
      <c r="I3982">
        <v>1</v>
      </c>
    </row>
    <row r="3983" spans="1:9">
      <c r="A3983">
        <v>1242</v>
      </c>
      <c r="B3983" t="s">
        <v>1535</v>
      </c>
      <c r="C3983" t="s">
        <v>4206</v>
      </c>
      <c r="F3983" t="s">
        <v>4080</v>
      </c>
      <c r="H3983" t="s">
        <v>4207</v>
      </c>
      <c r="I3983">
        <v>1</v>
      </c>
    </row>
    <row r="3984" spans="1:9">
      <c r="A3984">
        <v>1244</v>
      </c>
      <c r="B3984" t="s">
        <v>1535</v>
      </c>
      <c r="C3984" t="s">
        <v>4206</v>
      </c>
      <c r="F3984" t="s">
        <v>4208</v>
      </c>
      <c r="H3984" t="s">
        <v>4209</v>
      </c>
      <c r="I3984">
        <v>2</v>
      </c>
    </row>
    <row r="3985" spans="1:9">
      <c r="A3985">
        <v>1245</v>
      </c>
      <c r="B3985" t="s">
        <v>1535</v>
      </c>
      <c r="C3985" t="s">
        <v>4206</v>
      </c>
      <c r="F3985" t="s">
        <v>2358</v>
      </c>
      <c r="H3985" t="s">
        <v>4210</v>
      </c>
      <c r="I3985">
        <v>1</v>
      </c>
    </row>
    <row r="3986" spans="1:9">
      <c r="A3986">
        <v>1246</v>
      </c>
      <c r="B3986" t="s">
        <v>1535</v>
      </c>
      <c r="C3986" t="s">
        <v>4206</v>
      </c>
      <c r="F3986" t="s">
        <v>2358</v>
      </c>
      <c r="H3986" t="s">
        <v>4211</v>
      </c>
      <c r="I3986">
        <v>1</v>
      </c>
    </row>
    <row r="3987" spans="1:9">
      <c r="A3987">
        <v>1247</v>
      </c>
      <c r="B3987" t="s">
        <v>1535</v>
      </c>
      <c r="C3987" t="s">
        <v>4206</v>
      </c>
      <c r="F3987" t="s">
        <v>4109</v>
      </c>
      <c r="H3987" t="s">
        <v>4212</v>
      </c>
      <c r="I3987">
        <v>1</v>
      </c>
    </row>
    <row r="3988" spans="1:9">
      <c r="A3988">
        <v>1147</v>
      </c>
      <c r="B3988" t="s">
        <v>1535</v>
      </c>
      <c r="C3988" t="s">
        <v>4213</v>
      </c>
      <c r="F3988" t="s">
        <v>4214</v>
      </c>
      <c r="H3988" t="s">
        <v>4215</v>
      </c>
      <c r="I3988">
        <v>2</v>
      </c>
    </row>
    <row r="3989" spans="1:9">
      <c r="A3989">
        <v>1149</v>
      </c>
      <c r="B3989" t="s">
        <v>1535</v>
      </c>
      <c r="C3989" t="s">
        <v>4213</v>
      </c>
      <c r="F3989">
        <v>0</v>
      </c>
      <c r="H3989" t="s">
        <v>4216</v>
      </c>
      <c r="I3989">
        <v>1</v>
      </c>
    </row>
    <row r="3990" spans="1:9">
      <c r="A3990">
        <v>1221</v>
      </c>
      <c r="B3990" t="s">
        <v>1535</v>
      </c>
      <c r="C3990" t="s">
        <v>4217</v>
      </c>
      <c r="F3990" t="s">
        <v>3948</v>
      </c>
      <c r="H3990" t="s">
        <v>4218</v>
      </c>
      <c r="I3990">
        <v>1</v>
      </c>
    </row>
    <row r="3991" spans="1:9">
      <c r="A3991">
        <v>1222</v>
      </c>
      <c r="B3991" t="s">
        <v>1535</v>
      </c>
      <c r="C3991" t="s">
        <v>4219</v>
      </c>
      <c r="H3991" t="s">
        <v>4220</v>
      </c>
      <c r="I3991">
        <v>3</v>
      </c>
    </row>
    <row r="3992" spans="1:9">
      <c r="A3992">
        <v>1223</v>
      </c>
      <c r="B3992" t="s">
        <v>1535</v>
      </c>
      <c r="C3992" t="s">
        <v>4219</v>
      </c>
      <c r="H3992" t="s">
        <v>4221</v>
      </c>
      <c r="I3992">
        <v>0</v>
      </c>
    </row>
    <row r="3993" spans="1:9">
      <c r="A3993">
        <v>1224</v>
      </c>
      <c r="B3993" t="s">
        <v>1535</v>
      </c>
      <c r="C3993" t="s">
        <v>4219</v>
      </c>
      <c r="F3993" t="s">
        <v>1507</v>
      </c>
      <c r="H3993" t="s">
        <v>4222</v>
      </c>
      <c r="I3993">
        <v>0</v>
      </c>
    </row>
    <row r="3994" spans="1:9">
      <c r="A3994">
        <v>1212</v>
      </c>
      <c r="B3994" t="s">
        <v>1535</v>
      </c>
      <c r="C3994" t="s">
        <v>4223</v>
      </c>
      <c r="F3994" t="s">
        <v>4224</v>
      </c>
      <c r="H3994" t="s">
        <v>4225</v>
      </c>
      <c r="I3994">
        <v>1</v>
      </c>
    </row>
    <row r="3995" spans="1:9">
      <c r="A3995">
        <v>1165</v>
      </c>
      <c r="B3995" t="s">
        <v>1535</v>
      </c>
      <c r="C3995" t="s">
        <v>4226</v>
      </c>
      <c r="F3995" t="s">
        <v>4078</v>
      </c>
      <c r="H3995" t="s">
        <v>4227</v>
      </c>
      <c r="I3995">
        <v>1</v>
      </c>
    </row>
    <row r="3996" spans="1:9">
      <c r="A3996">
        <v>1122</v>
      </c>
      <c r="B3996" t="s">
        <v>1535</v>
      </c>
      <c r="C3996" t="s">
        <v>4228</v>
      </c>
      <c r="F3996" t="s">
        <v>4229</v>
      </c>
      <c r="H3996" t="s">
        <v>4230</v>
      </c>
      <c r="I3996">
        <v>1</v>
      </c>
    </row>
    <row r="3997" spans="1:9">
      <c r="A3997">
        <v>1124</v>
      </c>
      <c r="B3997" t="s">
        <v>1535</v>
      </c>
      <c r="C3997" t="s">
        <v>4228</v>
      </c>
      <c r="F3997" t="s">
        <v>2358</v>
      </c>
      <c r="H3997" t="s">
        <v>4231</v>
      </c>
      <c r="I3997">
        <v>0</v>
      </c>
    </row>
    <row r="3998" spans="1:9">
      <c r="A3998">
        <v>1265</v>
      </c>
      <c r="B3998" t="s">
        <v>4232</v>
      </c>
      <c r="C3998" t="s">
        <v>4233</v>
      </c>
      <c r="F3998" t="s">
        <v>2358</v>
      </c>
      <c r="H3998" t="s">
        <v>4234</v>
      </c>
      <c r="I3998">
        <v>1</v>
      </c>
    </row>
    <row r="3999" spans="1:9">
      <c r="A3999">
        <v>1292</v>
      </c>
      <c r="B3999" t="s">
        <v>4232</v>
      </c>
      <c r="C3999" t="s">
        <v>4235</v>
      </c>
      <c r="F3999" t="s">
        <v>4236</v>
      </c>
      <c r="H3999" t="s">
        <v>4237</v>
      </c>
      <c r="I3999">
        <v>1</v>
      </c>
    </row>
    <row r="4000" spans="1:9">
      <c r="A4000">
        <v>1293</v>
      </c>
      <c r="B4000" t="s">
        <v>4232</v>
      </c>
      <c r="C4000" t="s">
        <v>4235</v>
      </c>
      <c r="F4000" t="s">
        <v>4238</v>
      </c>
      <c r="H4000" t="s">
        <v>4239</v>
      </c>
      <c r="I4000">
        <v>3</v>
      </c>
    </row>
    <row r="4001" spans="1:9">
      <c r="A4001">
        <v>1295</v>
      </c>
      <c r="B4001" t="s">
        <v>4232</v>
      </c>
      <c r="C4001" t="s">
        <v>4235</v>
      </c>
      <c r="F4001" t="s">
        <v>2358</v>
      </c>
      <c r="H4001" t="s">
        <v>4240</v>
      </c>
      <c r="I4001">
        <v>2</v>
      </c>
    </row>
    <row r="4002" spans="1:9">
      <c r="A4002">
        <v>1296</v>
      </c>
      <c r="B4002" t="s">
        <v>4232</v>
      </c>
      <c r="C4002" t="s">
        <v>4235</v>
      </c>
      <c r="F4002" t="s">
        <v>4241</v>
      </c>
      <c r="H4002" t="s">
        <v>4242</v>
      </c>
      <c r="I4002">
        <v>1</v>
      </c>
    </row>
    <row r="4003" spans="1:9">
      <c r="A4003">
        <v>1297</v>
      </c>
      <c r="B4003" t="s">
        <v>4232</v>
      </c>
      <c r="C4003" t="s">
        <v>4235</v>
      </c>
      <c r="F4003" t="s">
        <v>2358</v>
      </c>
      <c r="H4003" t="s">
        <v>4243</v>
      </c>
      <c r="I4003">
        <v>0</v>
      </c>
    </row>
    <row r="4004" spans="1:9">
      <c r="A4004">
        <v>1298</v>
      </c>
      <c r="B4004" t="s">
        <v>4232</v>
      </c>
      <c r="C4004" t="s">
        <v>4235</v>
      </c>
      <c r="H4004" t="s">
        <v>4244</v>
      </c>
      <c r="I4004">
        <v>0</v>
      </c>
    </row>
    <row r="4005" spans="1:9">
      <c r="A4005">
        <v>1299</v>
      </c>
      <c r="B4005" t="s">
        <v>4232</v>
      </c>
      <c r="C4005" t="s">
        <v>4235</v>
      </c>
      <c r="F4005" t="s">
        <v>1526</v>
      </c>
      <c r="H4005" t="s">
        <v>4245</v>
      </c>
      <c r="I4005">
        <v>0</v>
      </c>
    </row>
    <row r="4006" spans="1:9">
      <c r="A4006">
        <v>1300</v>
      </c>
      <c r="B4006" t="s">
        <v>4232</v>
      </c>
      <c r="C4006" t="s">
        <v>4235</v>
      </c>
      <c r="F4006" t="s">
        <v>2358</v>
      </c>
      <c r="H4006" t="s">
        <v>4246</v>
      </c>
      <c r="I4006">
        <v>0</v>
      </c>
    </row>
    <row r="4007" spans="1:9">
      <c r="A4007">
        <v>1275</v>
      </c>
      <c r="B4007" t="s">
        <v>4232</v>
      </c>
      <c r="C4007" t="s">
        <v>4247</v>
      </c>
      <c r="F4007" t="s">
        <v>2358</v>
      </c>
      <c r="H4007" t="s">
        <v>4248</v>
      </c>
      <c r="I4007">
        <v>2</v>
      </c>
    </row>
    <row r="4008" spans="1:9">
      <c r="A4008">
        <v>1277</v>
      </c>
      <c r="B4008" t="s">
        <v>4232</v>
      </c>
      <c r="C4008" t="s">
        <v>4247</v>
      </c>
      <c r="F4008" t="s">
        <v>2358</v>
      </c>
      <c r="H4008" t="s">
        <v>4249</v>
      </c>
      <c r="I4008">
        <v>0</v>
      </c>
    </row>
    <row r="4009" spans="1:9">
      <c r="A4009">
        <v>1273</v>
      </c>
      <c r="B4009" t="s">
        <v>4232</v>
      </c>
      <c r="C4009" t="s">
        <v>4250</v>
      </c>
      <c r="F4009" t="s">
        <v>2544</v>
      </c>
      <c r="H4009" t="s">
        <v>4251</v>
      </c>
      <c r="I4009">
        <v>1</v>
      </c>
    </row>
    <row r="4010" spans="1:9">
      <c r="A4010">
        <v>1279</v>
      </c>
      <c r="B4010" t="s">
        <v>4232</v>
      </c>
      <c r="C4010" t="s">
        <v>4252</v>
      </c>
      <c r="F4010" t="s">
        <v>2358</v>
      </c>
      <c r="H4010" t="s">
        <v>4253</v>
      </c>
      <c r="I4010">
        <v>1</v>
      </c>
    </row>
    <row r="4011" spans="1:9">
      <c r="A4011">
        <v>1280</v>
      </c>
      <c r="B4011" t="s">
        <v>4232</v>
      </c>
      <c r="C4011" t="s">
        <v>4252</v>
      </c>
      <c r="F4011" t="s">
        <v>4254</v>
      </c>
      <c r="H4011" t="s">
        <v>4255</v>
      </c>
      <c r="I4011">
        <v>3</v>
      </c>
    </row>
    <row r="4012" spans="1:9">
      <c r="A4012">
        <v>1282</v>
      </c>
      <c r="B4012" t="s">
        <v>4232</v>
      </c>
      <c r="C4012" t="s">
        <v>4256</v>
      </c>
      <c r="H4012" t="s">
        <v>4257</v>
      </c>
      <c r="I4012">
        <v>2</v>
      </c>
    </row>
    <row r="4013" spans="1:9">
      <c r="A4013">
        <v>1283</v>
      </c>
      <c r="B4013" t="s">
        <v>4232</v>
      </c>
      <c r="C4013" t="s">
        <v>4256</v>
      </c>
      <c r="F4013" t="s">
        <v>4258</v>
      </c>
      <c r="H4013" t="s">
        <v>4259</v>
      </c>
      <c r="I4013">
        <v>0</v>
      </c>
    </row>
    <row r="4014" spans="1:9">
      <c r="A4014">
        <v>1284</v>
      </c>
      <c r="B4014" t="s">
        <v>4232</v>
      </c>
      <c r="C4014" t="s">
        <v>4256</v>
      </c>
      <c r="F4014" t="s">
        <v>1507</v>
      </c>
      <c r="H4014" t="s">
        <v>4260</v>
      </c>
      <c r="I4014">
        <v>1</v>
      </c>
    </row>
    <row r="4015" spans="1:9">
      <c r="A4015">
        <v>1285</v>
      </c>
      <c r="B4015" t="s">
        <v>4232</v>
      </c>
      <c r="C4015" t="s">
        <v>4256</v>
      </c>
      <c r="F4015" t="s">
        <v>4258</v>
      </c>
      <c r="H4015" t="s">
        <v>4261</v>
      </c>
      <c r="I4015">
        <v>0</v>
      </c>
    </row>
    <row r="4016" spans="1:9">
      <c r="A4016">
        <v>1286</v>
      </c>
      <c r="B4016" t="s">
        <v>4232</v>
      </c>
      <c r="C4016" t="s">
        <v>4256</v>
      </c>
      <c r="F4016" t="s">
        <v>2358</v>
      </c>
      <c r="H4016" t="s">
        <v>4262</v>
      </c>
      <c r="I4016">
        <v>0</v>
      </c>
    </row>
    <row r="4017" spans="1:9">
      <c r="A4017">
        <v>1287</v>
      </c>
      <c r="B4017" t="s">
        <v>4232</v>
      </c>
      <c r="C4017" t="s">
        <v>4256</v>
      </c>
      <c r="F4017" t="s">
        <v>1507</v>
      </c>
      <c r="H4017" t="s">
        <v>4263</v>
      </c>
      <c r="I4017">
        <v>1</v>
      </c>
    </row>
    <row r="4018" spans="1:9">
      <c r="A4018">
        <v>1288</v>
      </c>
      <c r="B4018" t="s">
        <v>4232</v>
      </c>
      <c r="C4018" t="s">
        <v>4256</v>
      </c>
      <c r="F4018" t="s">
        <v>4258</v>
      </c>
      <c r="H4018" t="s">
        <v>4264</v>
      </c>
      <c r="I4018">
        <v>1</v>
      </c>
    </row>
    <row r="4019" spans="1:9">
      <c r="A4019">
        <v>1289</v>
      </c>
      <c r="B4019" t="s">
        <v>4232</v>
      </c>
      <c r="C4019" t="s">
        <v>4256</v>
      </c>
      <c r="F4019" t="s">
        <v>2358</v>
      </c>
      <c r="H4019" t="s">
        <v>4265</v>
      </c>
      <c r="I4019">
        <v>1</v>
      </c>
    </row>
    <row r="4020" spans="1:9">
      <c r="A4020">
        <v>1290</v>
      </c>
      <c r="B4020" t="s">
        <v>4232</v>
      </c>
      <c r="C4020" t="s">
        <v>4256</v>
      </c>
      <c r="F4020" t="s">
        <v>2358</v>
      </c>
      <c r="H4020" t="s">
        <v>4266</v>
      </c>
      <c r="I4020">
        <v>1</v>
      </c>
    </row>
    <row r="4021" spans="1:9">
      <c r="A4021">
        <v>1291</v>
      </c>
      <c r="B4021" t="s">
        <v>4232</v>
      </c>
      <c r="C4021" t="s">
        <v>4256</v>
      </c>
      <c r="H4021" t="s">
        <v>4267</v>
      </c>
      <c r="I4021">
        <v>0</v>
      </c>
    </row>
    <row r="4022" spans="1:9">
      <c r="A4022">
        <v>1269</v>
      </c>
      <c r="B4022" t="s">
        <v>4232</v>
      </c>
      <c r="C4022" t="s">
        <v>4268</v>
      </c>
      <c r="F4022" t="s">
        <v>4063</v>
      </c>
      <c r="H4022" t="s">
        <v>4269</v>
      </c>
      <c r="I4022">
        <v>1</v>
      </c>
    </row>
    <row r="4023" spans="1:9">
      <c r="A4023">
        <v>1270</v>
      </c>
      <c r="B4023" t="s">
        <v>4232</v>
      </c>
      <c r="C4023" t="s">
        <v>4268</v>
      </c>
      <c r="F4023" t="s">
        <v>4270</v>
      </c>
      <c r="H4023" t="s">
        <v>4271</v>
      </c>
      <c r="I4023">
        <v>1</v>
      </c>
    </row>
    <row r="4024" spans="1:9">
      <c r="A4024">
        <v>1271</v>
      </c>
      <c r="B4024" t="s">
        <v>4232</v>
      </c>
      <c r="C4024" t="s">
        <v>4268</v>
      </c>
      <c r="F4024" t="s">
        <v>3968</v>
      </c>
      <c r="H4024" t="s">
        <v>4272</v>
      </c>
      <c r="I4024">
        <v>1</v>
      </c>
    </row>
    <row r="4025" spans="1:9">
      <c r="A4025">
        <v>1272</v>
      </c>
      <c r="B4025" t="s">
        <v>4232</v>
      </c>
      <c r="C4025" t="s">
        <v>4268</v>
      </c>
      <c r="F4025" t="s">
        <v>2526</v>
      </c>
      <c r="H4025" t="s">
        <v>4273</v>
      </c>
      <c r="I4025">
        <v>1</v>
      </c>
    </row>
    <row r="4026" spans="1:9">
      <c r="A4026">
        <v>1303</v>
      </c>
      <c r="B4026" t="s">
        <v>4232</v>
      </c>
      <c r="C4026" t="s">
        <v>4274</v>
      </c>
      <c r="F4026" t="s">
        <v>2358</v>
      </c>
      <c r="H4026" t="s">
        <v>4275</v>
      </c>
      <c r="I4026">
        <v>0</v>
      </c>
    </row>
    <row r="4027" spans="1:9">
      <c r="A4027">
        <v>1304</v>
      </c>
      <c r="B4027" t="s">
        <v>4232</v>
      </c>
      <c r="C4027" t="s">
        <v>4274</v>
      </c>
      <c r="F4027" t="s">
        <v>2358</v>
      </c>
      <c r="H4027" t="s">
        <v>4276</v>
      </c>
      <c r="I4027">
        <v>1</v>
      </c>
    </row>
    <row r="4028" spans="1:9">
      <c r="A4028">
        <v>1278</v>
      </c>
      <c r="B4028" t="s">
        <v>4232</v>
      </c>
      <c r="C4028" t="s">
        <v>4277</v>
      </c>
      <c r="F4028" t="s">
        <v>2358</v>
      </c>
      <c r="H4028" t="s">
        <v>4278</v>
      </c>
      <c r="I4028">
        <v>0</v>
      </c>
    </row>
    <row r="4029" spans="1:9">
      <c r="A4029">
        <v>1266</v>
      </c>
      <c r="B4029" t="s">
        <v>4232</v>
      </c>
      <c r="C4029" t="s">
        <v>4279</v>
      </c>
      <c r="F4029" t="s">
        <v>2358</v>
      </c>
      <c r="H4029" t="s">
        <v>4280</v>
      </c>
      <c r="I4029">
        <v>1</v>
      </c>
    </row>
    <row r="4030" spans="1:9">
      <c r="A4030">
        <v>1267</v>
      </c>
      <c r="B4030" t="s">
        <v>4232</v>
      </c>
      <c r="C4030" t="s">
        <v>4279</v>
      </c>
      <c r="H4030" t="s">
        <v>4281</v>
      </c>
      <c r="I4030">
        <v>0</v>
      </c>
    </row>
    <row r="4031" spans="1:9">
      <c r="A4031">
        <v>1268</v>
      </c>
      <c r="B4031" t="s">
        <v>4232</v>
      </c>
      <c r="C4031" t="s">
        <v>4279</v>
      </c>
      <c r="F4031" t="s">
        <v>2358</v>
      </c>
      <c r="H4031" t="s">
        <v>4282</v>
      </c>
      <c r="I4031">
        <v>2</v>
      </c>
    </row>
    <row r="4032" spans="1:9">
      <c r="A4032">
        <v>1301</v>
      </c>
      <c r="B4032" t="s">
        <v>4232</v>
      </c>
      <c r="C4032" t="s">
        <v>4283</v>
      </c>
      <c r="F4032" t="s">
        <v>4258</v>
      </c>
      <c r="H4032" t="s">
        <v>4284</v>
      </c>
      <c r="I4032">
        <v>1</v>
      </c>
    </row>
    <row r="4033" spans="1:9">
      <c r="A4033">
        <v>4100</v>
      </c>
      <c r="B4033" t="s">
        <v>4285</v>
      </c>
      <c r="C4033" t="s">
        <v>4286</v>
      </c>
      <c r="F4033" t="s">
        <v>2358</v>
      </c>
      <c r="H4033" t="s">
        <v>4287</v>
      </c>
      <c r="I4033">
        <v>0</v>
      </c>
    </row>
    <row r="4034" spans="1:9">
      <c r="A4034">
        <v>3196</v>
      </c>
      <c r="B4034" t="s">
        <v>4285</v>
      </c>
      <c r="C4034" t="s">
        <v>4286</v>
      </c>
      <c r="E4034" t="s">
        <v>1492</v>
      </c>
      <c r="F4034" t="s">
        <v>2233</v>
      </c>
      <c r="G4034" t="s">
        <v>2425</v>
      </c>
      <c r="H4034" t="s">
        <v>4288</v>
      </c>
      <c r="I4034">
        <v>1</v>
      </c>
    </row>
    <row r="4035" spans="1:9">
      <c r="A4035">
        <v>3198</v>
      </c>
      <c r="B4035" t="s">
        <v>4285</v>
      </c>
      <c r="C4035" t="s">
        <v>4286</v>
      </c>
      <c r="E4035" t="s">
        <v>2183</v>
      </c>
      <c r="F4035" t="s">
        <v>1526</v>
      </c>
      <c r="H4035" t="s">
        <v>4289</v>
      </c>
      <c r="I4035">
        <v>16</v>
      </c>
    </row>
    <row r="4036" spans="1:9">
      <c r="A4036">
        <v>3202</v>
      </c>
      <c r="B4036" t="s">
        <v>4285</v>
      </c>
      <c r="C4036" t="s">
        <v>4286</v>
      </c>
      <c r="E4036" t="s">
        <v>2183</v>
      </c>
      <c r="F4036" t="s">
        <v>1526</v>
      </c>
      <c r="H4036" t="s">
        <v>4290</v>
      </c>
      <c r="I4036">
        <v>1</v>
      </c>
    </row>
    <row r="4037" spans="1:9">
      <c r="A4037">
        <v>4116</v>
      </c>
      <c r="B4037" t="s">
        <v>4285</v>
      </c>
      <c r="C4037" t="s">
        <v>4291</v>
      </c>
      <c r="F4037" t="s">
        <v>2341</v>
      </c>
      <c r="H4037" t="s">
        <v>4292</v>
      </c>
      <c r="I4037">
        <v>0</v>
      </c>
    </row>
    <row r="4038" spans="1:9">
      <c r="A4038">
        <v>4195</v>
      </c>
      <c r="B4038" t="s">
        <v>4285</v>
      </c>
      <c r="C4038" t="s">
        <v>4291</v>
      </c>
      <c r="F4038" t="s">
        <v>2341</v>
      </c>
      <c r="H4038" t="s">
        <v>4293</v>
      </c>
      <c r="I4038">
        <v>0</v>
      </c>
    </row>
    <row r="4039" spans="1:9">
      <c r="A4039">
        <v>3171</v>
      </c>
      <c r="B4039" t="s">
        <v>4285</v>
      </c>
      <c r="C4039" t="s">
        <v>4291</v>
      </c>
      <c r="D4039" t="s">
        <v>4294</v>
      </c>
      <c r="E4039" t="s">
        <v>1492</v>
      </c>
      <c r="F4039" t="s">
        <v>2233</v>
      </c>
      <c r="G4039" t="s">
        <v>2425</v>
      </c>
      <c r="H4039" t="s">
        <v>4295</v>
      </c>
      <c r="I4039">
        <v>1</v>
      </c>
    </row>
    <row r="4040" spans="1:9">
      <c r="A4040">
        <v>3172</v>
      </c>
      <c r="B4040" t="s">
        <v>4285</v>
      </c>
      <c r="C4040" t="s">
        <v>4291</v>
      </c>
      <c r="D4040" t="s">
        <v>4294</v>
      </c>
      <c r="E4040" t="s">
        <v>1492</v>
      </c>
      <c r="F4040" t="s">
        <v>2233</v>
      </c>
      <c r="G4040" t="s">
        <v>2425</v>
      </c>
      <c r="H4040" t="s">
        <v>4295</v>
      </c>
      <c r="I4040">
        <v>0</v>
      </c>
    </row>
    <row r="4041" spans="1:9">
      <c r="A4041">
        <v>4351</v>
      </c>
      <c r="B4041" t="s">
        <v>4285</v>
      </c>
      <c r="C4041" t="s">
        <v>4296</v>
      </c>
      <c r="F4041" t="s">
        <v>2358</v>
      </c>
      <c r="H4041" t="s">
        <v>4297</v>
      </c>
      <c r="I4041">
        <v>0</v>
      </c>
    </row>
    <row r="4042" spans="1:9">
      <c r="A4042">
        <v>3168</v>
      </c>
      <c r="B4042" t="s">
        <v>4285</v>
      </c>
      <c r="C4042" t="s">
        <v>4296</v>
      </c>
      <c r="E4042" t="s">
        <v>1492</v>
      </c>
      <c r="F4042" t="s">
        <v>2233</v>
      </c>
      <c r="G4042" t="s">
        <v>2425</v>
      </c>
      <c r="H4042" t="s">
        <v>4298</v>
      </c>
      <c r="I4042">
        <v>1</v>
      </c>
    </row>
    <row r="4043" spans="1:9">
      <c r="A4043">
        <v>4137</v>
      </c>
      <c r="B4043" t="s">
        <v>4285</v>
      </c>
      <c r="C4043" t="s">
        <v>4299</v>
      </c>
      <c r="F4043" t="s">
        <v>2341</v>
      </c>
      <c r="H4043" t="s">
        <v>4300</v>
      </c>
      <c r="I4043">
        <v>0</v>
      </c>
    </row>
    <row r="4044" spans="1:9">
      <c r="A4044">
        <v>4138</v>
      </c>
      <c r="B4044" t="s">
        <v>4285</v>
      </c>
      <c r="C4044" t="s">
        <v>4299</v>
      </c>
      <c r="F4044" t="s">
        <v>2358</v>
      </c>
      <c r="H4044" t="s">
        <v>4301</v>
      </c>
      <c r="I4044">
        <v>0</v>
      </c>
    </row>
    <row r="4045" spans="1:9">
      <c r="A4045">
        <v>3192</v>
      </c>
      <c r="B4045" t="s">
        <v>4285</v>
      </c>
      <c r="C4045" t="s">
        <v>4299</v>
      </c>
      <c r="E4045" t="s">
        <v>1492</v>
      </c>
      <c r="F4045" t="s">
        <v>2233</v>
      </c>
      <c r="G4045" t="s">
        <v>2461</v>
      </c>
      <c r="H4045" t="s">
        <v>4302</v>
      </c>
      <c r="I4045">
        <v>1</v>
      </c>
    </row>
    <row r="4046" spans="1:9">
      <c r="A4046">
        <v>3194</v>
      </c>
      <c r="B4046" t="s">
        <v>4285</v>
      </c>
      <c r="C4046" t="s">
        <v>4299</v>
      </c>
      <c r="E4046" t="s">
        <v>1492</v>
      </c>
      <c r="F4046" t="s">
        <v>2233</v>
      </c>
      <c r="G4046" t="s">
        <v>2425</v>
      </c>
      <c r="H4046" t="s">
        <v>4303</v>
      </c>
      <c r="I4046">
        <v>1</v>
      </c>
    </row>
    <row r="4047" spans="1:9">
      <c r="A4047">
        <v>3162</v>
      </c>
      <c r="B4047" t="s">
        <v>4285</v>
      </c>
      <c r="C4047" t="s">
        <v>4304</v>
      </c>
      <c r="E4047" t="s">
        <v>1492</v>
      </c>
      <c r="F4047" t="s">
        <v>2233</v>
      </c>
      <c r="G4047" t="s">
        <v>1494</v>
      </c>
      <c r="H4047" t="s">
        <v>4305</v>
      </c>
      <c r="I4047">
        <v>18</v>
      </c>
    </row>
    <row r="4048" spans="1:9">
      <c r="A4048">
        <v>4141</v>
      </c>
      <c r="B4048" t="s">
        <v>4285</v>
      </c>
      <c r="C4048" t="s">
        <v>4306</v>
      </c>
      <c r="F4048" t="s">
        <v>2341</v>
      </c>
      <c r="H4048" t="s">
        <v>4307</v>
      </c>
      <c r="I4048">
        <v>0</v>
      </c>
    </row>
    <row r="4049" spans="1:9">
      <c r="A4049">
        <v>4142</v>
      </c>
      <c r="B4049" t="s">
        <v>4285</v>
      </c>
      <c r="C4049" t="s">
        <v>4306</v>
      </c>
      <c r="F4049" t="s">
        <v>2355</v>
      </c>
      <c r="H4049" t="s">
        <v>4308</v>
      </c>
      <c r="I4049">
        <v>0</v>
      </c>
    </row>
    <row r="4050" spans="1:9">
      <c r="A4050">
        <v>4143</v>
      </c>
      <c r="B4050" t="s">
        <v>4285</v>
      </c>
      <c r="C4050" t="s">
        <v>4306</v>
      </c>
      <c r="F4050" t="s">
        <v>2341</v>
      </c>
      <c r="H4050" t="s">
        <v>4309</v>
      </c>
      <c r="I4050">
        <v>0</v>
      </c>
    </row>
    <row r="4051" spans="1:9">
      <c r="A4051">
        <v>4144</v>
      </c>
      <c r="B4051" t="s">
        <v>4285</v>
      </c>
      <c r="C4051" t="s">
        <v>4306</v>
      </c>
      <c r="F4051" t="s">
        <v>2337</v>
      </c>
      <c r="H4051" t="s">
        <v>4310</v>
      </c>
      <c r="I4051">
        <v>0</v>
      </c>
    </row>
    <row r="4052" spans="1:9">
      <c r="A4052">
        <v>3157</v>
      </c>
      <c r="B4052" t="s">
        <v>4285</v>
      </c>
      <c r="C4052" t="s">
        <v>4306</v>
      </c>
      <c r="E4052" t="s">
        <v>1492</v>
      </c>
      <c r="F4052" t="s">
        <v>2472</v>
      </c>
      <c r="G4052" t="s">
        <v>2425</v>
      </c>
      <c r="H4052" t="s">
        <v>4311</v>
      </c>
      <c r="I4052">
        <v>1</v>
      </c>
    </row>
    <row r="4053" spans="1:9">
      <c r="A4053">
        <v>3158</v>
      </c>
      <c r="B4053" t="s">
        <v>4285</v>
      </c>
      <c r="C4053" t="s">
        <v>4306</v>
      </c>
      <c r="E4053" t="s">
        <v>1511</v>
      </c>
      <c r="F4053" t="s">
        <v>2233</v>
      </c>
      <c r="G4053" t="s">
        <v>1524</v>
      </c>
      <c r="H4053" t="s">
        <v>4312</v>
      </c>
      <c r="I4053">
        <v>1</v>
      </c>
    </row>
    <row r="4054" spans="1:9">
      <c r="A4054">
        <v>3160</v>
      </c>
      <c r="B4054" t="s">
        <v>4285</v>
      </c>
      <c r="C4054" t="s">
        <v>4306</v>
      </c>
      <c r="E4054" t="s">
        <v>1492</v>
      </c>
      <c r="F4054" t="s">
        <v>2233</v>
      </c>
      <c r="G4054" t="s">
        <v>2425</v>
      </c>
      <c r="H4054" t="s">
        <v>4313</v>
      </c>
      <c r="I4054">
        <v>1</v>
      </c>
    </row>
    <row r="4055" spans="1:9">
      <c r="A4055">
        <v>3161</v>
      </c>
      <c r="B4055" t="s">
        <v>4285</v>
      </c>
      <c r="C4055" t="s">
        <v>4306</v>
      </c>
      <c r="E4055" t="s">
        <v>1492</v>
      </c>
      <c r="F4055" t="s">
        <v>2472</v>
      </c>
      <c r="G4055" t="s">
        <v>2425</v>
      </c>
      <c r="H4055" t="s">
        <v>4314</v>
      </c>
      <c r="I4055">
        <v>1</v>
      </c>
    </row>
    <row r="4056" spans="1:9">
      <c r="A4056">
        <v>6369</v>
      </c>
      <c r="B4056" t="s">
        <v>4285</v>
      </c>
      <c r="C4056" t="s">
        <v>4315</v>
      </c>
      <c r="D4056" t="s">
        <v>2183</v>
      </c>
      <c r="E4056" t="s">
        <v>1511</v>
      </c>
      <c r="F4056" t="s">
        <v>1493</v>
      </c>
      <c r="G4056" t="s">
        <v>3239</v>
      </c>
      <c r="H4056" t="s">
        <v>4316</v>
      </c>
      <c r="I4056">
        <v>0</v>
      </c>
    </row>
    <row r="4057" spans="1:9">
      <c r="A4057">
        <v>4145</v>
      </c>
      <c r="B4057" t="s">
        <v>4285</v>
      </c>
      <c r="C4057" t="s">
        <v>4315</v>
      </c>
      <c r="F4057" t="s">
        <v>4317</v>
      </c>
      <c r="H4057" t="s">
        <v>4318</v>
      </c>
      <c r="I4057">
        <v>0</v>
      </c>
    </row>
    <row r="4058" spans="1:9">
      <c r="A4058">
        <v>4146</v>
      </c>
      <c r="B4058" t="s">
        <v>4285</v>
      </c>
      <c r="C4058" t="s">
        <v>4315</v>
      </c>
      <c r="F4058" t="s">
        <v>2341</v>
      </c>
      <c r="H4058" t="s">
        <v>4319</v>
      </c>
      <c r="I4058">
        <v>0</v>
      </c>
    </row>
    <row r="4059" spans="1:9">
      <c r="A4059">
        <v>4147</v>
      </c>
      <c r="B4059" t="s">
        <v>4285</v>
      </c>
      <c r="C4059" t="s">
        <v>4315</v>
      </c>
      <c r="H4059" t="s">
        <v>4320</v>
      </c>
      <c r="I4059">
        <v>1</v>
      </c>
    </row>
    <row r="4060" spans="1:9">
      <c r="A4060">
        <v>4154</v>
      </c>
      <c r="B4060" t="s">
        <v>4285</v>
      </c>
      <c r="C4060" t="s">
        <v>4315</v>
      </c>
      <c r="H4060" t="s">
        <v>4321</v>
      </c>
      <c r="I4060">
        <v>0</v>
      </c>
    </row>
    <row r="4061" spans="1:9">
      <c r="A4061">
        <v>3163</v>
      </c>
      <c r="B4061" t="s">
        <v>4285</v>
      </c>
      <c r="C4061" t="s">
        <v>4315</v>
      </c>
      <c r="E4061" t="s">
        <v>1511</v>
      </c>
      <c r="F4061" t="s">
        <v>2233</v>
      </c>
      <c r="G4061" t="s">
        <v>2425</v>
      </c>
      <c r="H4061" t="s">
        <v>4322</v>
      </c>
      <c r="I4061">
        <v>1</v>
      </c>
    </row>
    <row r="4062" spans="1:9">
      <c r="A4062">
        <v>3164</v>
      </c>
      <c r="B4062" t="s">
        <v>4285</v>
      </c>
      <c r="C4062" t="s">
        <v>4315</v>
      </c>
      <c r="E4062" t="s">
        <v>1511</v>
      </c>
      <c r="F4062" t="s">
        <v>2233</v>
      </c>
      <c r="G4062" t="s">
        <v>2425</v>
      </c>
      <c r="H4062" t="s">
        <v>4322</v>
      </c>
      <c r="I4062">
        <v>0</v>
      </c>
    </row>
    <row r="4063" spans="1:9">
      <c r="A4063">
        <v>3165</v>
      </c>
      <c r="B4063" t="s">
        <v>4285</v>
      </c>
      <c r="C4063" t="s">
        <v>4315</v>
      </c>
      <c r="D4063" t="s">
        <v>4323</v>
      </c>
      <c r="E4063" t="s">
        <v>1492</v>
      </c>
      <c r="F4063" t="s">
        <v>2233</v>
      </c>
      <c r="G4063" t="s">
        <v>2425</v>
      </c>
      <c r="H4063" t="s">
        <v>4324</v>
      </c>
      <c r="I4063">
        <v>0</v>
      </c>
    </row>
    <row r="4064" spans="1:9">
      <c r="A4064">
        <v>3166</v>
      </c>
      <c r="B4064" t="s">
        <v>4285</v>
      </c>
      <c r="C4064" t="s">
        <v>4315</v>
      </c>
      <c r="E4064" t="s">
        <v>1492</v>
      </c>
      <c r="F4064" t="s">
        <v>2233</v>
      </c>
      <c r="G4064" t="s">
        <v>2425</v>
      </c>
      <c r="H4064" t="s">
        <v>4325</v>
      </c>
      <c r="I4064">
        <v>1</v>
      </c>
    </row>
    <row r="4065" spans="1:9">
      <c r="A4065">
        <v>3167</v>
      </c>
      <c r="B4065" t="s">
        <v>4285</v>
      </c>
      <c r="C4065" t="s">
        <v>4315</v>
      </c>
      <c r="E4065" t="s">
        <v>2183</v>
      </c>
      <c r="F4065" t="s">
        <v>2202</v>
      </c>
      <c r="G4065" t="s">
        <v>2200</v>
      </c>
      <c r="H4065" t="s">
        <v>4326</v>
      </c>
      <c r="I4065">
        <v>1</v>
      </c>
    </row>
    <row r="4066" spans="1:9">
      <c r="A4066">
        <v>4155</v>
      </c>
      <c r="B4066" t="s">
        <v>4285</v>
      </c>
      <c r="C4066" t="s">
        <v>4327</v>
      </c>
      <c r="H4066" t="s">
        <v>4328</v>
      </c>
      <c r="I4066">
        <v>0</v>
      </c>
    </row>
    <row r="4067" spans="1:9">
      <c r="A4067">
        <v>3190</v>
      </c>
      <c r="B4067" t="s">
        <v>4285</v>
      </c>
      <c r="C4067" t="s">
        <v>4327</v>
      </c>
      <c r="E4067" t="s">
        <v>2183</v>
      </c>
      <c r="F4067" t="s">
        <v>1526</v>
      </c>
      <c r="H4067" t="s">
        <v>4329</v>
      </c>
      <c r="I4067">
        <v>5</v>
      </c>
    </row>
    <row r="4068" spans="1:9">
      <c r="A4068">
        <v>3191</v>
      </c>
      <c r="B4068" t="s">
        <v>4285</v>
      </c>
      <c r="C4068" t="s">
        <v>4327</v>
      </c>
      <c r="D4068" t="s">
        <v>4330</v>
      </c>
      <c r="E4068" t="s">
        <v>1492</v>
      </c>
      <c r="F4068" t="s">
        <v>2233</v>
      </c>
      <c r="G4068" t="s">
        <v>2425</v>
      </c>
      <c r="H4068" t="s">
        <v>4331</v>
      </c>
      <c r="I4068">
        <v>1</v>
      </c>
    </row>
    <row r="4069" spans="1:9">
      <c r="A4069">
        <v>4183</v>
      </c>
      <c r="B4069" t="s">
        <v>4285</v>
      </c>
      <c r="C4069" t="s">
        <v>4332</v>
      </c>
      <c r="F4069" t="s">
        <v>2341</v>
      </c>
      <c r="H4069" t="s">
        <v>4333</v>
      </c>
      <c r="I4069">
        <v>0</v>
      </c>
    </row>
    <row r="4070" spans="1:9">
      <c r="A4070">
        <v>3152</v>
      </c>
      <c r="B4070" t="s">
        <v>4285</v>
      </c>
      <c r="C4070" t="s">
        <v>4332</v>
      </c>
      <c r="E4070" t="s">
        <v>1492</v>
      </c>
      <c r="F4070" t="s">
        <v>2233</v>
      </c>
      <c r="G4070" t="s">
        <v>2425</v>
      </c>
      <c r="H4070" t="s">
        <v>4334</v>
      </c>
      <c r="I4070">
        <v>1</v>
      </c>
    </row>
    <row r="4071" spans="1:9">
      <c r="A4071">
        <v>3153</v>
      </c>
      <c r="B4071" t="s">
        <v>4285</v>
      </c>
      <c r="C4071" t="s">
        <v>4332</v>
      </c>
      <c r="E4071" t="s">
        <v>1492</v>
      </c>
      <c r="F4071" t="s">
        <v>2233</v>
      </c>
      <c r="G4071" t="s">
        <v>2425</v>
      </c>
      <c r="H4071" t="s">
        <v>4335</v>
      </c>
      <c r="I4071">
        <v>6</v>
      </c>
    </row>
    <row r="4072" spans="1:9">
      <c r="A4072">
        <v>6361</v>
      </c>
      <c r="B4072" t="s">
        <v>4285</v>
      </c>
      <c r="C4072" t="s">
        <v>4336</v>
      </c>
      <c r="D4072" t="s">
        <v>2183</v>
      </c>
      <c r="E4072" t="s">
        <v>1492</v>
      </c>
      <c r="F4072" t="s">
        <v>1493</v>
      </c>
      <c r="G4072" t="s">
        <v>1501</v>
      </c>
      <c r="H4072" t="s">
        <v>4337</v>
      </c>
      <c r="I4072">
        <v>0</v>
      </c>
    </row>
    <row r="4073" spans="1:9">
      <c r="A4073">
        <v>4184</v>
      </c>
      <c r="B4073" t="s">
        <v>4285</v>
      </c>
      <c r="C4073" t="s">
        <v>4336</v>
      </c>
      <c r="H4073" t="s">
        <v>4338</v>
      </c>
      <c r="I4073">
        <v>0</v>
      </c>
    </row>
    <row r="4074" spans="1:9">
      <c r="A4074">
        <v>4185</v>
      </c>
      <c r="B4074" t="s">
        <v>4285</v>
      </c>
      <c r="C4074" t="s">
        <v>4336</v>
      </c>
      <c r="H4074" t="s">
        <v>4339</v>
      </c>
      <c r="I4074">
        <v>0</v>
      </c>
    </row>
    <row r="4075" spans="1:9">
      <c r="A4075">
        <v>3174</v>
      </c>
      <c r="B4075" t="s">
        <v>4285</v>
      </c>
      <c r="C4075" t="s">
        <v>4336</v>
      </c>
      <c r="G4075" t="s">
        <v>4340</v>
      </c>
      <c r="H4075" t="s">
        <v>4341</v>
      </c>
      <c r="I4075">
        <v>1</v>
      </c>
    </row>
    <row r="4076" spans="1:9">
      <c r="A4076">
        <v>3175</v>
      </c>
      <c r="B4076" t="s">
        <v>4285</v>
      </c>
      <c r="C4076" t="s">
        <v>4336</v>
      </c>
      <c r="E4076" t="s">
        <v>1511</v>
      </c>
      <c r="F4076" t="s">
        <v>2233</v>
      </c>
      <c r="G4076" t="s">
        <v>1524</v>
      </c>
      <c r="H4076" t="s">
        <v>4342</v>
      </c>
      <c r="I4076">
        <v>0</v>
      </c>
    </row>
    <row r="4077" spans="1:9">
      <c r="A4077">
        <v>3176</v>
      </c>
      <c r="B4077" t="s">
        <v>4285</v>
      </c>
      <c r="C4077" t="s">
        <v>4336</v>
      </c>
      <c r="E4077" t="s">
        <v>1492</v>
      </c>
      <c r="F4077" t="s">
        <v>2233</v>
      </c>
      <c r="G4077" t="s">
        <v>3488</v>
      </c>
      <c r="H4077" t="s">
        <v>4343</v>
      </c>
      <c r="I4077">
        <v>1</v>
      </c>
    </row>
    <row r="4078" spans="1:9">
      <c r="A4078">
        <v>3178</v>
      </c>
      <c r="B4078" t="s">
        <v>4285</v>
      </c>
      <c r="C4078" t="s">
        <v>4336</v>
      </c>
      <c r="E4078" t="s">
        <v>1511</v>
      </c>
      <c r="F4078" t="s">
        <v>2233</v>
      </c>
      <c r="G4078" t="s">
        <v>1524</v>
      </c>
      <c r="H4078" t="s">
        <v>4342</v>
      </c>
      <c r="I4078">
        <v>1</v>
      </c>
    </row>
    <row r="4079" spans="1:9">
      <c r="A4079">
        <v>3184</v>
      </c>
      <c r="B4079" t="s">
        <v>4285</v>
      </c>
      <c r="C4079" t="s">
        <v>4336</v>
      </c>
      <c r="E4079" t="s">
        <v>1511</v>
      </c>
      <c r="F4079" t="s">
        <v>2233</v>
      </c>
      <c r="G4079" t="s">
        <v>1524</v>
      </c>
      <c r="H4079" t="s">
        <v>4344</v>
      </c>
      <c r="I4079">
        <v>1</v>
      </c>
    </row>
    <row r="4080" spans="1:9">
      <c r="A4080">
        <v>3155</v>
      </c>
      <c r="B4080" t="s">
        <v>4285</v>
      </c>
      <c r="C4080" t="s">
        <v>4345</v>
      </c>
      <c r="E4080" t="s">
        <v>1492</v>
      </c>
      <c r="F4080" t="s">
        <v>2233</v>
      </c>
      <c r="G4080" t="s">
        <v>1494</v>
      </c>
      <c r="H4080" t="s">
        <v>4346</v>
      </c>
      <c r="I4080">
        <v>1</v>
      </c>
    </row>
    <row r="4081" spans="1:9">
      <c r="A4081">
        <v>3156</v>
      </c>
      <c r="B4081" t="s">
        <v>4285</v>
      </c>
      <c r="C4081" t="s">
        <v>4345</v>
      </c>
      <c r="E4081" t="s">
        <v>1492</v>
      </c>
      <c r="F4081" t="s">
        <v>2233</v>
      </c>
      <c r="G4081" t="s">
        <v>2425</v>
      </c>
      <c r="H4081" t="s">
        <v>4347</v>
      </c>
      <c r="I4081">
        <v>0</v>
      </c>
    </row>
    <row r="4082" spans="1:9">
      <c r="A4082">
        <v>4212</v>
      </c>
      <c r="B4082" t="s">
        <v>4285</v>
      </c>
      <c r="C4082" t="s">
        <v>4345</v>
      </c>
      <c r="F4082" t="s">
        <v>2341</v>
      </c>
      <c r="H4082" t="s">
        <v>4348</v>
      </c>
      <c r="I4082">
        <v>0</v>
      </c>
    </row>
    <row r="4083" spans="1:9">
      <c r="A4083">
        <v>4213</v>
      </c>
      <c r="B4083" t="s">
        <v>4285</v>
      </c>
      <c r="C4083" t="s">
        <v>4345</v>
      </c>
      <c r="H4083" t="s">
        <v>4349</v>
      </c>
      <c r="I4083">
        <v>0</v>
      </c>
    </row>
    <row r="4084" spans="1:9">
      <c r="A4084">
        <v>4372</v>
      </c>
      <c r="B4084" t="s">
        <v>4285</v>
      </c>
      <c r="C4084" t="s">
        <v>4350</v>
      </c>
      <c r="F4084" t="s">
        <v>2341</v>
      </c>
      <c r="H4084" t="s">
        <v>4351</v>
      </c>
      <c r="I4084">
        <v>0</v>
      </c>
    </row>
    <row r="4085" spans="1:9">
      <c r="A4085">
        <v>3186</v>
      </c>
      <c r="B4085" t="s">
        <v>4285</v>
      </c>
      <c r="C4085" t="s">
        <v>4350</v>
      </c>
      <c r="E4085" t="s">
        <v>1492</v>
      </c>
      <c r="F4085" t="s">
        <v>2233</v>
      </c>
      <c r="G4085" t="s">
        <v>2425</v>
      </c>
      <c r="H4085" t="s">
        <v>4352</v>
      </c>
      <c r="I4085">
        <v>1</v>
      </c>
    </row>
    <row r="4086" spans="1:9">
      <c r="A4086">
        <v>3188</v>
      </c>
      <c r="B4086" t="s">
        <v>4285</v>
      </c>
      <c r="C4086" t="s">
        <v>4350</v>
      </c>
      <c r="E4086" t="s">
        <v>1492</v>
      </c>
      <c r="F4086" t="s">
        <v>2233</v>
      </c>
      <c r="G4086" t="s">
        <v>1524</v>
      </c>
      <c r="H4086" t="s">
        <v>4353</v>
      </c>
      <c r="I4086">
        <v>2</v>
      </c>
    </row>
    <row r="4087" spans="1:9">
      <c r="A4087">
        <v>4186</v>
      </c>
      <c r="B4087" t="s">
        <v>4285</v>
      </c>
      <c r="C4087" t="s">
        <v>4354</v>
      </c>
      <c r="H4087" t="s">
        <v>4355</v>
      </c>
      <c r="I4087">
        <v>0</v>
      </c>
    </row>
    <row r="4088" spans="1:9">
      <c r="A4088">
        <v>4454</v>
      </c>
      <c r="B4088" t="s">
        <v>4285</v>
      </c>
      <c r="C4088" t="s">
        <v>4354</v>
      </c>
      <c r="F4088" t="s">
        <v>2358</v>
      </c>
      <c r="H4088" t="s">
        <v>4356</v>
      </c>
      <c r="I4088">
        <v>0</v>
      </c>
    </row>
    <row r="4089" spans="1:9">
      <c r="A4089">
        <v>3150</v>
      </c>
      <c r="B4089" t="s">
        <v>4285</v>
      </c>
      <c r="C4089" t="s">
        <v>4354</v>
      </c>
      <c r="E4089" t="s">
        <v>1492</v>
      </c>
      <c r="F4089" t="s">
        <v>2233</v>
      </c>
      <c r="G4089" t="s">
        <v>2461</v>
      </c>
      <c r="H4089" t="s">
        <v>4357</v>
      </c>
      <c r="I4089">
        <v>1</v>
      </c>
    </row>
    <row r="4090" spans="1:9">
      <c r="A4090">
        <v>3151</v>
      </c>
      <c r="B4090" t="s">
        <v>4285</v>
      </c>
      <c r="C4090" t="s">
        <v>4354</v>
      </c>
      <c r="D4090" t="s">
        <v>4358</v>
      </c>
      <c r="E4090" t="s">
        <v>1492</v>
      </c>
      <c r="F4090" t="s">
        <v>2233</v>
      </c>
      <c r="G4090" t="s">
        <v>3488</v>
      </c>
      <c r="H4090" t="s">
        <v>4359</v>
      </c>
      <c r="I4090">
        <v>0</v>
      </c>
    </row>
    <row r="4091" spans="1:9">
      <c r="A4091">
        <v>2029</v>
      </c>
      <c r="B4091" t="s">
        <v>1523</v>
      </c>
      <c r="C4091" t="s">
        <v>4360</v>
      </c>
      <c r="F4091" t="s">
        <v>4361</v>
      </c>
      <c r="H4091" t="s">
        <v>4362</v>
      </c>
      <c r="I4091">
        <v>1</v>
      </c>
    </row>
    <row r="4092" spans="1:9">
      <c r="A4092">
        <v>2030</v>
      </c>
      <c r="B4092" t="s">
        <v>1523</v>
      </c>
      <c r="C4092" t="s">
        <v>4360</v>
      </c>
      <c r="F4092">
        <v>0</v>
      </c>
      <c r="H4092" t="s">
        <v>4363</v>
      </c>
      <c r="I4092">
        <v>2</v>
      </c>
    </row>
    <row r="4093" spans="1:9">
      <c r="A4093">
        <v>2032</v>
      </c>
      <c r="B4093" t="s">
        <v>1523</v>
      </c>
      <c r="C4093" t="s">
        <v>4360</v>
      </c>
      <c r="F4093" t="s">
        <v>2526</v>
      </c>
      <c r="H4093" t="s">
        <v>4364</v>
      </c>
      <c r="I4093">
        <v>0</v>
      </c>
    </row>
    <row r="4094" spans="1:9">
      <c r="A4094">
        <v>2033</v>
      </c>
      <c r="B4094" t="s">
        <v>1523</v>
      </c>
      <c r="C4094" t="s">
        <v>4360</v>
      </c>
      <c r="F4094" t="s">
        <v>2358</v>
      </c>
      <c r="H4094" t="s">
        <v>4365</v>
      </c>
      <c r="I4094">
        <v>2</v>
      </c>
    </row>
    <row r="4095" spans="1:9">
      <c r="A4095">
        <v>2034</v>
      </c>
      <c r="B4095" t="s">
        <v>1523</v>
      </c>
      <c r="C4095" t="s">
        <v>4360</v>
      </c>
      <c r="H4095" t="s">
        <v>4366</v>
      </c>
      <c r="I4095">
        <v>2</v>
      </c>
    </row>
    <row r="4096" spans="1:9">
      <c r="A4096">
        <v>2035</v>
      </c>
      <c r="B4096" t="s">
        <v>1523</v>
      </c>
      <c r="C4096" t="s">
        <v>4360</v>
      </c>
      <c r="H4096" t="s">
        <v>4367</v>
      </c>
      <c r="I4096">
        <v>1</v>
      </c>
    </row>
    <row r="4097" spans="1:9">
      <c r="A4097">
        <v>2036</v>
      </c>
      <c r="B4097" t="s">
        <v>1523</v>
      </c>
      <c r="C4097" t="s">
        <v>4360</v>
      </c>
      <c r="F4097" t="s">
        <v>2358</v>
      </c>
      <c r="H4097" t="s">
        <v>4368</v>
      </c>
      <c r="I4097">
        <v>1</v>
      </c>
    </row>
    <row r="4098" spans="1:9">
      <c r="A4098">
        <v>2037</v>
      </c>
      <c r="B4098" t="s">
        <v>1523</v>
      </c>
      <c r="C4098" t="s">
        <v>4360</v>
      </c>
      <c r="H4098" t="s">
        <v>4369</v>
      </c>
      <c r="I4098">
        <v>1</v>
      </c>
    </row>
    <row r="4099" spans="1:9">
      <c r="A4099">
        <v>2038</v>
      </c>
      <c r="B4099" t="s">
        <v>1523</v>
      </c>
      <c r="C4099" t="s">
        <v>4360</v>
      </c>
      <c r="F4099" t="s">
        <v>2358</v>
      </c>
      <c r="H4099" t="s">
        <v>4370</v>
      </c>
      <c r="I4099">
        <v>2</v>
      </c>
    </row>
    <row r="4100" spans="1:9">
      <c r="A4100">
        <v>2039</v>
      </c>
      <c r="B4100" t="s">
        <v>1523</v>
      </c>
      <c r="C4100" t="s">
        <v>4360</v>
      </c>
      <c r="F4100" t="s">
        <v>2358</v>
      </c>
      <c r="H4100" t="s">
        <v>4371</v>
      </c>
      <c r="I4100">
        <v>7</v>
      </c>
    </row>
    <row r="4101" spans="1:9">
      <c r="A4101">
        <v>2040</v>
      </c>
      <c r="B4101" t="s">
        <v>1523</v>
      </c>
      <c r="C4101" t="s">
        <v>4360</v>
      </c>
      <c r="F4101" t="s">
        <v>2358</v>
      </c>
      <c r="H4101" t="s">
        <v>4372</v>
      </c>
      <c r="I4101">
        <v>0</v>
      </c>
    </row>
    <row r="4102" spans="1:9">
      <c r="A4102">
        <v>2041</v>
      </c>
      <c r="B4102" t="s">
        <v>1523</v>
      </c>
      <c r="C4102" t="s">
        <v>4360</v>
      </c>
      <c r="F4102" t="s">
        <v>2358</v>
      </c>
      <c r="H4102" t="s">
        <v>4373</v>
      </c>
      <c r="I4102">
        <v>2</v>
      </c>
    </row>
    <row r="4103" spans="1:9">
      <c r="A4103">
        <v>2042</v>
      </c>
      <c r="B4103" t="s">
        <v>1523</v>
      </c>
      <c r="C4103" t="s">
        <v>4360</v>
      </c>
      <c r="F4103" t="s">
        <v>4374</v>
      </c>
      <c r="H4103" t="s">
        <v>4375</v>
      </c>
      <c r="I4103">
        <v>1</v>
      </c>
    </row>
    <row r="4104" spans="1:9">
      <c r="A4104">
        <v>2043</v>
      </c>
      <c r="B4104" t="s">
        <v>1523</v>
      </c>
      <c r="C4104" t="s">
        <v>4360</v>
      </c>
      <c r="F4104" t="s">
        <v>2358</v>
      </c>
      <c r="H4104" t="s">
        <v>4376</v>
      </c>
      <c r="I4104">
        <v>1</v>
      </c>
    </row>
    <row r="4105" spans="1:9">
      <c r="A4105">
        <v>2044</v>
      </c>
      <c r="B4105" t="s">
        <v>1523</v>
      </c>
      <c r="C4105" t="s">
        <v>4360</v>
      </c>
      <c r="F4105" t="s">
        <v>2358</v>
      </c>
      <c r="H4105" t="s">
        <v>4377</v>
      </c>
      <c r="I4105">
        <v>1</v>
      </c>
    </row>
    <row r="4106" spans="1:9">
      <c r="A4106">
        <v>2046</v>
      </c>
      <c r="B4106" t="s">
        <v>1523</v>
      </c>
      <c r="C4106" t="s">
        <v>4360</v>
      </c>
      <c r="H4106" t="s">
        <v>4378</v>
      </c>
      <c r="I4106">
        <v>4</v>
      </c>
    </row>
    <row r="4107" spans="1:9">
      <c r="A4107">
        <v>2047</v>
      </c>
      <c r="B4107" t="s">
        <v>1523</v>
      </c>
      <c r="C4107" t="s">
        <v>4360</v>
      </c>
      <c r="F4107" t="s">
        <v>2358</v>
      </c>
      <c r="H4107" t="s">
        <v>4379</v>
      </c>
      <c r="I4107">
        <v>1</v>
      </c>
    </row>
    <row r="4108" spans="1:9">
      <c r="A4108">
        <v>2048</v>
      </c>
      <c r="B4108" t="s">
        <v>1523</v>
      </c>
      <c r="C4108" t="s">
        <v>4360</v>
      </c>
      <c r="F4108" t="s">
        <v>1526</v>
      </c>
      <c r="H4108" t="s">
        <v>4380</v>
      </c>
      <c r="I4108">
        <v>17</v>
      </c>
    </row>
    <row r="4109" spans="1:9">
      <c r="A4109">
        <v>2050</v>
      </c>
      <c r="B4109" t="s">
        <v>1523</v>
      </c>
      <c r="C4109" t="s">
        <v>4360</v>
      </c>
      <c r="H4109" t="s">
        <v>4381</v>
      </c>
      <c r="I4109">
        <v>1</v>
      </c>
    </row>
    <row r="4110" spans="1:9">
      <c r="A4110">
        <v>2051</v>
      </c>
      <c r="B4110" t="s">
        <v>1523</v>
      </c>
      <c r="C4110" t="s">
        <v>4360</v>
      </c>
      <c r="F4110" t="s">
        <v>2358</v>
      </c>
      <c r="H4110" t="s">
        <v>4382</v>
      </c>
      <c r="I4110">
        <v>3</v>
      </c>
    </row>
    <row r="4111" spans="1:9">
      <c r="A4111">
        <v>2053</v>
      </c>
      <c r="B4111" t="s">
        <v>1523</v>
      </c>
      <c r="C4111" t="s">
        <v>4360</v>
      </c>
      <c r="F4111" t="s">
        <v>4383</v>
      </c>
      <c r="H4111" t="s">
        <v>4384</v>
      </c>
      <c r="I4111">
        <v>1</v>
      </c>
    </row>
    <row r="4112" spans="1:9">
      <c r="A4112">
        <v>2054</v>
      </c>
      <c r="B4112" t="s">
        <v>1523</v>
      </c>
      <c r="C4112" t="s">
        <v>4360</v>
      </c>
      <c r="F4112" t="s">
        <v>3191</v>
      </c>
      <c r="H4112" t="s">
        <v>4385</v>
      </c>
      <c r="I4112">
        <v>4</v>
      </c>
    </row>
    <row r="4113" spans="1:9">
      <c r="A4113">
        <v>2057</v>
      </c>
      <c r="B4113" t="s">
        <v>1523</v>
      </c>
      <c r="C4113" t="s">
        <v>4360</v>
      </c>
      <c r="H4113" t="s">
        <v>4386</v>
      </c>
      <c r="I4113">
        <v>7</v>
      </c>
    </row>
    <row r="4114" spans="1:9">
      <c r="A4114">
        <v>2058</v>
      </c>
      <c r="B4114" t="s">
        <v>1523</v>
      </c>
      <c r="C4114" t="s">
        <v>4360</v>
      </c>
      <c r="F4114" t="s">
        <v>2358</v>
      </c>
      <c r="H4114" t="s">
        <v>4387</v>
      </c>
      <c r="I4114">
        <v>4</v>
      </c>
    </row>
    <row r="4115" spans="1:9">
      <c r="A4115">
        <v>2059</v>
      </c>
      <c r="B4115" t="s">
        <v>1523</v>
      </c>
      <c r="C4115" t="s">
        <v>4360</v>
      </c>
      <c r="F4115" t="s">
        <v>2358</v>
      </c>
      <c r="H4115" t="s">
        <v>4388</v>
      </c>
      <c r="I4115">
        <v>1</v>
      </c>
    </row>
    <row r="4116" spans="1:9">
      <c r="A4116">
        <v>2060</v>
      </c>
      <c r="B4116" t="s">
        <v>1523</v>
      </c>
      <c r="C4116" t="s">
        <v>4360</v>
      </c>
      <c r="F4116" t="s">
        <v>2358</v>
      </c>
      <c r="H4116" t="s">
        <v>4389</v>
      </c>
      <c r="I4116">
        <v>0</v>
      </c>
    </row>
    <row r="4117" spans="1:9">
      <c r="A4117">
        <v>2061</v>
      </c>
      <c r="B4117" t="s">
        <v>1523</v>
      </c>
      <c r="C4117" t="s">
        <v>4360</v>
      </c>
      <c r="F4117" t="s">
        <v>2358</v>
      </c>
      <c r="H4117" t="s">
        <v>4390</v>
      </c>
      <c r="I4117">
        <v>2</v>
      </c>
    </row>
    <row r="4118" spans="1:9">
      <c r="A4118">
        <v>2063</v>
      </c>
      <c r="B4118" t="s">
        <v>1523</v>
      </c>
      <c r="C4118" t="s">
        <v>4360</v>
      </c>
      <c r="F4118" t="s">
        <v>2358</v>
      </c>
      <c r="H4118" t="s">
        <v>4391</v>
      </c>
      <c r="I4118">
        <v>1</v>
      </c>
    </row>
    <row r="4119" spans="1:9">
      <c r="A4119">
        <v>2064</v>
      </c>
      <c r="B4119" t="s">
        <v>1523</v>
      </c>
      <c r="C4119" t="s">
        <v>4360</v>
      </c>
      <c r="F4119" t="s">
        <v>4392</v>
      </c>
      <c r="H4119" t="s">
        <v>4393</v>
      </c>
      <c r="I4119">
        <v>5</v>
      </c>
    </row>
    <row r="4120" spans="1:9">
      <c r="A4120">
        <v>2065</v>
      </c>
      <c r="B4120" t="s">
        <v>1523</v>
      </c>
      <c r="C4120" t="s">
        <v>4360</v>
      </c>
      <c r="F4120" t="s">
        <v>4392</v>
      </c>
      <c r="H4120" t="s">
        <v>4394</v>
      </c>
      <c r="I4120">
        <v>9</v>
      </c>
    </row>
    <row r="4121" spans="1:9">
      <c r="A4121">
        <v>3883</v>
      </c>
      <c r="B4121" t="s">
        <v>1523</v>
      </c>
      <c r="C4121" t="s">
        <v>4360</v>
      </c>
      <c r="E4121" t="s">
        <v>1492</v>
      </c>
      <c r="F4121" t="s">
        <v>2233</v>
      </c>
      <c r="G4121" t="s">
        <v>1524</v>
      </c>
      <c r="H4121" t="s">
        <v>4395</v>
      </c>
      <c r="I4121">
        <v>0</v>
      </c>
    </row>
    <row r="4122" spans="1:9">
      <c r="A4122">
        <v>2066</v>
      </c>
      <c r="B4122" t="s">
        <v>1523</v>
      </c>
      <c r="C4122" t="s">
        <v>4360</v>
      </c>
      <c r="F4122" t="s">
        <v>2358</v>
      </c>
      <c r="H4122" t="s">
        <v>4396</v>
      </c>
      <c r="I4122">
        <v>13</v>
      </c>
    </row>
    <row r="4123" spans="1:9">
      <c r="A4123">
        <v>2067</v>
      </c>
      <c r="B4123" t="s">
        <v>1523</v>
      </c>
      <c r="C4123" t="s">
        <v>4360</v>
      </c>
      <c r="F4123" t="s">
        <v>2358</v>
      </c>
      <c r="H4123" t="s">
        <v>4397</v>
      </c>
      <c r="I4123">
        <v>2</v>
      </c>
    </row>
    <row r="4124" spans="1:9">
      <c r="A4124">
        <v>2068</v>
      </c>
      <c r="B4124" t="s">
        <v>1523</v>
      </c>
      <c r="C4124" t="s">
        <v>4360</v>
      </c>
      <c r="F4124" t="s">
        <v>2358</v>
      </c>
      <c r="H4124" t="s">
        <v>4398</v>
      </c>
      <c r="I4124">
        <v>9</v>
      </c>
    </row>
    <row r="4125" spans="1:9">
      <c r="A4125">
        <v>2071</v>
      </c>
      <c r="B4125" t="s">
        <v>1523</v>
      </c>
      <c r="C4125" t="s">
        <v>4360</v>
      </c>
      <c r="F4125" t="s">
        <v>2544</v>
      </c>
      <c r="H4125" t="s">
        <v>4399</v>
      </c>
      <c r="I4125">
        <v>1</v>
      </c>
    </row>
    <row r="4126" spans="1:9">
      <c r="A4126">
        <v>2072</v>
      </c>
      <c r="B4126" t="s">
        <v>1523</v>
      </c>
      <c r="C4126" t="s">
        <v>4360</v>
      </c>
      <c r="F4126" t="s">
        <v>2358</v>
      </c>
      <c r="H4126" t="s">
        <v>4400</v>
      </c>
      <c r="I4126">
        <v>3</v>
      </c>
    </row>
    <row r="4127" spans="1:9">
      <c r="A4127">
        <v>2073</v>
      </c>
      <c r="B4127" t="s">
        <v>1523</v>
      </c>
      <c r="C4127" t="s">
        <v>4360</v>
      </c>
      <c r="F4127" t="s">
        <v>2358</v>
      </c>
      <c r="H4127" t="s">
        <v>4401</v>
      </c>
      <c r="I4127">
        <v>2</v>
      </c>
    </row>
    <row r="4128" spans="1:9">
      <c r="A4128">
        <v>2075</v>
      </c>
      <c r="B4128" t="s">
        <v>1523</v>
      </c>
      <c r="C4128" t="s">
        <v>4360</v>
      </c>
      <c r="F4128" t="s">
        <v>2358</v>
      </c>
      <c r="H4128" t="s">
        <v>4402</v>
      </c>
      <c r="I4128">
        <v>1</v>
      </c>
    </row>
    <row r="4129" spans="1:9">
      <c r="A4129">
        <v>2076</v>
      </c>
      <c r="B4129" t="s">
        <v>1523</v>
      </c>
      <c r="C4129" t="s">
        <v>4360</v>
      </c>
      <c r="H4129" t="s">
        <v>4403</v>
      </c>
      <c r="I4129">
        <v>6</v>
      </c>
    </row>
    <row r="4130" spans="1:9">
      <c r="A4130">
        <v>2077</v>
      </c>
      <c r="B4130" t="s">
        <v>1523</v>
      </c>
      <c r="C4130" t="s">
        <v>4360</v>
      </c>
      <c r="F4130" t="s">
        <v>4404</v>
      </c>
      <c r="H4130" t="s">
        <v>4405</v>
      </c>
      <c r="I4130">
        <v>1</v>
      </c>
    </row>
    <row r="4131" spans="1:9">
      <c r="A4131">
        <v>2078</v>
      </c>
      <c r="B4131" t="s">
        <v>1523</v>
      </c>
      <c r="C4131" t="s">
        <v>4360</v>
      </c>
      <c r="H4131" t="s">
        <v>4406</v>
      </c>
      <c r="I4131">
        <v>3</v>
      </c>
    </row>
    <row r="4132" spans="1:9">
      <c r="A4132">
        <v>2079</v>
      </c>
      <c r="B4132" t="s">
        <v>1523</v>
      </c>
      <c r="C4132" t="s">
        <v>4360</v>
      </c>
      <c r="H4132" t="s">
        <v>4407</v>
      </c>
      <c r="I4132">
        <v>1</v>
      </c>
    </row>
    <row r="4133" spans="1:9">
      <c r="A4133">
        <v>2080</v>
      </c>
      <c r="B4133" t="s">
        <v>1523</v>
      </c>
      <c r="C4133" t="s">
        <v>4360</v>
      </c>
      <c r="H4133" t="s">
        <v>4408</v>
      </c>
      <c r="I4133">
        <v>1</v>
      </c>
    </row>
    <row r="4134" spans="1:9">
      <c r="A4134">
        <v>2081</v>
      </c>
      <c r="B4134" t="s">
        <v>1523</v>
      </c>
      <c r="C4134" t="s">
        <v>4360</v>
      </c>
      <c r="F4134" t="s">
        <v>4409</v>
      </c>
      <c r="H4134" t="s">
        <v>4410</v>
      </c>
      <c r="I4134">
        <v>1</v>
      </c>
    </row>
    <row r="4135" spans="1:9">
      <c r="A4135">
        <v>2082</v>
      </c>
      <c r="B4135" t="s">
        <v>1523</v>
      </c>
      <c r="C4135" t="s">
        <v>4360</v>
      </c>
      <c r="F4135" t="s">
        <v>2358</v>
      </c>
      <c r="H4135" t="s">
        <v>4411</v>
      </c>
      <c r="I4135">
        <v>0</v>
      </c>
    </row>
    <row r="4136" spans="1:9">
      <c r="A4136">
        <v>2083</v>
      </c>
      <c r="B4136" t="s">
        <v>1523</v>
      </c>
      <c r="C4136" t="s">
        <v>4360</v>
      </c>
      <c r="F4136" t="s">
        <v>2358</v>
      </c>
      <c r="H4136" t="s">
        <v>4412</v>
      </c>
      <c r="I4136">
        <v>3</v>
      </c>
    </row>
    <row r="4137" spans="1:9">
      <c r="A4137">
        <v>2084</v>
      </c>
      <c r="B4137" t="s">
        <v>1523</v>
      </c>
      <c r="C4137" t="s">
        <v>4360</v>
      </c>
      <c r="F4137" t="s">
        <v>2358</v>
      </c>
      <c r="H4137" t="s">
        <v>4413</v>
      </c>
      <c r="I4137">
        <v>1</v>
      </c>
    </row>
    <row r="4138" spans="1:9">
      <c r="A4138">
        <v>2085</v>
      </c>
      <c r="B4138" t="s">
        <v>1523</v>
      </c>
      <c r="C4138" t="s">
        <v>4360</v>
      </c>
      <c r="F4138" t="s">
        <v>2358</v>
      </c>
      <c r="H4138" t="s">
        <v>4414</v>
      </c>
      <c r="I4138">
        <v>1</v>
      </c>
    </row>
    <row r="4139" spans="1:9">
      <c r="A4139">
        <v>2086</v>
      </c>
      <c r="B4139" t="s">
        <v>1523</v>
      </c>
      <c r="C4139" t="s">
        <v>4360</v>
      </c>
      <c r="F4139" t="s">
        <v>2358</v>
      </c>
      <c r="H4139" t="s">
        <v>4415</v>
      </c>
      <c r="I4139">
        <v>10</v>
      </c>
    </row>
    <row r="4140" spans="1:9">
      <c r="A4140">
        <v>2088</v>
      </c>
      <c r="B4140" t="s">
        <v>1523</v>
      </c>
      <c r="C4140" t="s">
        <v>4360</v>
      </c>
      <c r="H4140" t="s">
        <v>4416</v>
      </c>
      <c r="I4140">
        <v>2</v>
      </c>
    </row>
    <row r="4141" spans="1:9">
      <c r="A4141">
        <v>2089</v>
      </c>
      <c r="B4141" t="s">
        <v>1523</v>
      </c>
      <c r="C4141" t="s">
        <v>4360</v>
      </c>
      <c r="F4141" t="s">
        <v>2472</v>
      </c>
      <c r="H4141" t="s">
        <v>4417</v>
      </c>
      <c r="I4141">
        <v>6</v>
      </c>
    </row>
    <row r="4142" spans="1:9">
      <c r="A4142">
        <v>2090</v>
      </c>
      <c r="B4142" t="s">
        <v>1523</v>
      </c>
      <c r="C4142" t="s">
        <v>4360</v>
      </c>
      <c r="F4142" t="s">
        <v>1526</v>
      </c>
      <c r="H4142" t="s">
        <v>4418</v>
      </c>
      <c r="I4142">
        <v>1</v>
      </c>
    </row>
    <row r="4143" spans="1:9">
      <c r="A4143">
        <v>2091</v>
      </c>
      <c r="B4143" t="s">
        <v>1523</v>
      </c>
      <c r="C4143" t="s">
        <v>4360</v>
      </c>
      <c r="F4143" t="s">
        <v>2472</v>
      </c>
      <c r="H4143" t="s">
        <v>4419</v>
      </c>
      <c r="I4143">
        <v>3</v>
      </c>
    </row>
    <row r="4144" spans="1:9">
      <c r="A4144">
        <v>2094</v>
      </c>
      <c r="B4144" t="s">
        <v>1523</v>
      </c>
      <c r="C4144" t="s">
        <v>4360</v>
      </c>
      <c r="F4144" t="s">
        <v>4420</v>
      </c>
      <c r="H4144" t="s">
        <v>4421</v>
      </c>
      <c r="I4144">
        <v>17</v>
      </c>
    </row>
    <row r="4145" spans="1:9">
      <c r="A4145">
        <v>2098</v>
      </c>
      <c r="B4145" t="s">
        <v>1523</v>
      </c>
      <c r="C4145" t="s">
        <v>4360</v>
      </c>
      <c r="F4145" t="s">
        <v>2358</v>
      </c>
      <c r="H4145" t="s">
        <v>4422</v>
      </c>
      <c r="I4145">
        <v>1</v>
      </c>
    </row>
    <row r="4146" spans="1:9">
      <c r="A4146">
        <v>2099</v>
      </c>
      <c r="B4146" t="s">
        <v>1523</v>
      </c>
      <c r="C4146" t="s">
        <v>4360</v>
      </c>
      <c r="F4146" t="s">
        <v>2358</v>
      </c>
      <c r="H4146" t="s">
        <v>4423</v>
      </c>
      <c r="I4146">
        <v>3</v>
      </c>
    </row>
    <row r="4147" spans="1:9">
      <c r="A4147">
        <v>2103</v>
      </c>
      <c r="B4147" t="s">
        <v>1523</v>
      </c>
      <c r="C4147" t="s">
        <v>4360</v>
      </c>
      <c r="F4147" t="s">
        <v>2358</v>
      </c>
      <c r="H4147" t="s">
        <v>4424</v>
      </c>
      <c r="I4147">
        <v>1</v>
      </c>
    </row>
    <row r="4148" spans="1:9">
      <c r="A4148">
        <v>4001</v>
      </c>
      <c r="B4148" t="s">
        <v>1523</v>
      </c>
      <c r="C4148" t="s">
        <v>4360</v>
      </c>
      <c r="D4148" t="s">
        <v>4425</v>
      </c>
      <c r="E4148" t="s">
        <v>1492</v>
      </c>
      <c r="F4148" t="s">
        <v>2233</v>
      </c>
      <c r="G4148" t="s">
        <v>1494</v>
      </c>
      <c r="H4148" t="s">
        <v>4387</v>
      </c>
      <c r="I4148">
        <v>1</v>
      </c>
    </row>
    <row r="4149" spans="1:9">
      <c r="A4149">
        <v>2104</v>
      </c>
      <c r="B4149" t="s">
        <v>1523</v>
      </c>
      <c r="C4149" t="s">
        <v>4426</v>
      </c>
      <c r="F4149" t="s">
        <v>1526</v>
      </c>
      <c r="H4149" t="s">
        <v>4427</v>
      </c>
      <c r="I4149">
        <v>1</v>
      </c>
    </row>
    <row r="4150" spans="1:9">
      <c r="A4150">
        <v>2105</v>
      </c>
      <c r="B4150" t="s">
        <v>1523</v>
      </c>
      <c r="C4150" t="s">
        <v>4426</v>
      </c>
      <c r="F4150" t="s">
        <v>2358</v>
      </c>
      <c r="H4150" t="s">
        <v>4428</v>
      </c>
      <c r="I4150">
        <v>1</v>
      </c>
    </row>
    <row r="4151" spans="1:9">
      <c r="A4151">
        <v>2107</v>
      </c>
      <c r="B4151" t="s">
        <v>1523</v>
      </c>
      <c r="C4151" t="s">
        <v>4426</v>
      </c>
      <c r="F4151" t="s">
        <v>2358</v>
      </c>
      <c r="H4151" t="s">
        <v>4429</v>
      </c>
      <c r="I4151">
        <v>1</v>
      </c>
    </row>
    <row r="4152" spans="1:9">
      <c r="A4152">
        <v>2108</v>
      </c>
      <c r="B4152" t="s">
        <v>1523</v>
      </c>
      <c r="C4152" t="s">
        <v>4426</v>
      </c>
      <c r="F4152" t="s">
        <v>4430</v>
      </c>
      <c r="H4152" t="s">
        <v>4431</v>
      </c>
      <c r="I4152">
        <v>1</v>
      </c>
    </row>
    <row r="4153" spans="1:9">
      <c r="A4153">
        <v>2166</v>
      </c>
      <c r="B4153" t="s">
        <v>1523</v>
      </c>
      <c r="C4153" t="s">
        <v>4432</v>
      </c>
      <c r="F4153" t="s">
        <v>2358</v>
      </c>
      <c r="H4153" t="s">
        <v>4433</v>
      </c>
      <c r="I4153">
        <v>1</v>
      </c>
    </row>
    <row r="4154" spans="1:9">
      <c r="A4154">
        <v>2150</v>
      </c>
      <c r="B4154" t="s">
        <v>1523</v>
      </c>
      <c r="C4154" t="s">
        <v>4434</v>
      </c>
      <c r="H4154" t="s">
        <v>4435</v>
      </c>
      <c r="I4154">
        <v>0</v>
      </c>
    </row>
    <row r="4155" spans="1:9">
      <c r="A4155">
        <v>2151</v>
      </c>
      <c r="B4155" t="s">
        <v>1523</v>
      </c>
      <c r="C4155" t="s">
        <v>4434</v>
      </c>
      <c r="H4155" t="s">
        <v>4436</v>
      </c>
      <c r="I4155">
        <v>1</v>
      </c>
    </row>
    <row r="4156" spans="1:9">
      <c r="A4156">
        <v>2152</v>
      </c>
      <c r="B4156" t="s">
        <v>1523</v>
      </c>
      <c r="C4156" t="s">
        <v>4434</v>
      </c>
      <c r="F4156" t="s">
        <v>2358</v>
      </c>
      <c r="H4156" t="s">
        <v>4437</v>
      </c>
      <c r="I4156">
        <v>0</v>
      </c>
    </row>
    <row r="4157" spans="1:9">
      <c r="A4157">
        <v>2153</v>
      </c>
      <c r="B4157" t="s">
        <v>1523</v>
      </c>
      <c r="C4157" t="s">
        <v>4434</v>
      </c>
      <c r="F4157" t="s">
        <v>2358</v>
      </c>
      <c r="H4157" t="s">
        <v>4438</v>
      </c>
      <c r="I4157">
        <v>0</v>
      </c>
    </row>
    <row r="4158" spans="1:9">
      <c r="A4158">
        <v>2154</v>
      </c>
      <c r="B4158" t="s">
        <v>1523</v>
      </c>
      <c r="C4158" t="s">
        <v>4434</v>
      </c>
      <c r="F4158" t="s">
        <v>2358</v>
      </c>
      <c r="H4158" t="s">
        <v>4439</v>
      </c>
      <c r="I4158">
        <v>1</v>
      </c>
    </row>
    <row r="4159" spans="1:9">
      <c r="A4159">
        <v>2013</v>
      </c>
      <c r="B4159" t="s">
        <v>1523</v>
      </c>
      <c r="C4159" t="s">
        <v>4440</v>
      </c>
      <c r="F4159" t="s">
        <v>2358</v>
      </c>
      <c r="H4159" t="s">
        <v>4441</v>
      </c>
      <c r="I4159">
        <v>0</v>
      </c>
    </row>
    <row r="4160" spans="1:9">
      <c r="A4160">
        <v>2167</v>
      </c>
      <c r="B4160" t="s">
        <v>1523</v>
      </c>
      <c r="C4160" t="s">
        <v>4442</v>
      </c>
      <c r="F4160" t="s">
        <v>4443</v>
      </c>
      <c r="H4160" t="s">
        <v>4444</v>
      </c>
      <c r="I4160">
        <v>1</v>
      </c>
    </row>
    <row r="4161" spans="1:9">
      <c r="A4161">
        <v>2168</v>
      </c>
      <c r="B4161" t="s">
        <v>1523</v>
      </c>
      <c r="C4161" t="s">
        <v>4442</v>
      </c>
      <c r="F4161" t="s">
        <v>4445</v>
      </c>
      <c r="H4161" t="s">
        <v>4446</v>
      </c>
      <c r="I4161">
        <v>1</v>
      </c>
    </row>
    <row r="4162" spans="1:9">
      <c r="A4162">
        <v>2169</v>
      </c>
      <c r="B4162" t="s">
        <v>1523</v>
      </c>
      <c r="C4162" t="s">
        <v>4442</v>
      </c>
      <c r="F4162" t="s">
        <v>4447</v>
      </c>
      <c r="H4162" t="s">
        <v>4448</v>
      </c>
      <c r="I4162">
        <v>0</v>
      </c>
    </row>
    <row r="4163" spans="1:9">
      <c r="A4163">
        <v>2155</v>
      </c>
      <c r="B4163" t="s">
        <v>1523</v>
      </c>
      <c r="C4163" t="s">
        <v>4449</v>
      </c>
      <c r="H4163" t="s">
        <v>4450</v>
      </c>
      <c r="I4163">
        <v>6</v>
      </c>
    </row>
    <row r="4164" spans="1:9">
      <c r="A4164">
        <v>2156</v>
      </c>
      <c r="B4164" t="s">
        <v>1523</v>
      </c>
      <c r="C4164" t="s">
        <v>4449</v>
      </c>
      <c r="F4164" t="s">
        <v>4451</v>
      </c>
      <c r="H4164" t="s">
        <v>4452</v>
      </c>
      <c r="I4164">
        <v>2</v>
      </c>
    </row>
    <row r="4165" spans="1:9">
      <c r="A4165">
        <v>2157</v>
      </c>
      <c r="B4165" t="s">
        <v>1523</v>
      </c>
      <c r="C4165" t="s">
        <v>4449</v>
      </c>
      <c r="F4165" t="s">
        <v>4453</v>
      </c>
      <c r="H4165" t="s">
        <v>4454</v>
      </c>
      <c r="I4165">
        <v>3</v>
      </c>
    </row>
    <row r="4166" spans="1:9">
      <c r="A4166">
        <v>2158</v>
      </c>
      <c r="B4166" t="s">
        <v>1523</v>
      </c>
      <c r="C4166" t="s">
        <v>4449</v>
      </c>
      <c r="H4166" t="s">
        <v>4455</v>
      </c>
      <c r="I4166">
        <v>1</v>
      </c>
    </row>
    <row r="4167" spans="1:9">
      <c r="A4167">
        <v>2159</v>
      </c>
      <c r="B4167" t="s">
        <v>1523</v>
      </c>
      <c r="C4167" t="s">
        <v>4449</v>
      </c>
      <c r="H4167" t="s">
        <v>4456</v>
      </c>
      <c r="I4167">
        <v>1</v>
      </c>
    </row>
    <row r="4168" spans="1:9">
      <c r="A4168">
        <v>2160</v>
      </c>
      <c r="B4168" t="s">
        <v>1523</v>
      </c>
      <c r="C4168" t="s">
        <v>4449</v>
      </c>
      <c r="F4168" t="s">
        <v>2358</v>
      </c>
      <c r="H4168" t="s">
        <v>4457</v>
      </c>
      <c r="I4168">
        <v>1</v>
      </c>
    </row>
    <row r="4169" spans="1:9">
      <c r="A4169">
        <v>2161</v>
      </c>
      <c r="B4169" t="s">
        <v>1523</v>
      </c>
      <c r="C4169" t="s">
        <v>4449</v>
      </c>
      <c r="F4169" t="s">
        <v>2358</v>
      </c>
      <c r="H4169" t="s">
        <v>4458</v>
      </c>
      <c r="I4169">
        <v>1</v>
      </c>
    </row>
    <row r="4170" spans="1:9">
      <c r="A4170">
        <v>2138</v>
      </c>
      <c r="B4170" t="s">
        <v>1523</v>
      </c>
      <c r="C4170" t="s">
        <v>4459</v>
      </c>
      <c r="F4170" t="s">
        <v>1526</v>
      </c>
      <c r="H4170" t="s">
        <v>4460</v>
      </c>
      <c r="I4170">
        <v>1</v>
      </c>
    </row>
    <row r="4171" spans="1:9">
      <c r="A4171">
        <v>2139</v>
      </c>
      <c r="B4171" t="s">
        <v>1523</v>
      </c>
      <c r="C4171" t="s">
        <v>4459</v>
      </c>
      <c r="F4171" t="s">
        <v>4461</v>
      </c>
      <c r="H4171" t="s">
        <v>4462</v>
      </c>
      <c r="I4171">
        <v>2</v>
      </c>
    </row>
    <row r="4172" spans="1:9">
      <c r="A4172">
        <v>2141</v>
      </c>
      <c r="B4172" t="s">
        <v>1523</v>
      </c>
      <c r="C4172" t="s">
        <v>4459</v>
      </c>
      <c r="F4172" t="s">
        <v>4463</v>
      </c>
      <c r="G4172" t="s">
        <v>368</v>
      </c>
      <c r="H4172" t="s">
        <v>4464</v>
      </c>
      <c r="I4172">
        <v>0</v>
      </c>
    </row>
    <row r="4173" spans="1:9">
      <c r="A4173">
        <v>2142</v>
      </c>
      <c r="B4173" t="s">
        <v>1523</v>
      </c>
      <c r="C4173" t="s">
        <v>4459</v>
      </c>
      <c r="F4173" t="s">
        <v>2358</v>
      </c>
      <c r="H4173" t="s">
        <v>4465</v>
      </c>
      <c r="I4173">
        <v>1</v>
      </c>
    </row>
    <row r="4174" spans="1:9">
      <c r="A4174">
        <v>2143</v>
      </c>
      <c r="B4174" t="s">
        <v>1523</v>
      </c>
      <c r="C4174" t="s">
        <v>4459</v>
      </c>
      <c r="F4174" t="s">
        <v>4466</v>
      </c>
      <c r="H4174" t="s">
        <v>4467</v>
      </c>
      <c r="I4174">
        <v>1</v>
      </c>
    </row>
    <row r="4175" spans="1:9">
      <c r="A4175">
        <v>2145</v>
      </c>
      <c r="B4175" t="s">
        <v>1523</v>
      </c>
      <c r="C4175" t="s">
        <v>4459</v>
      </c>
      <c r="F4175" t="s">
        <v>1526</v>
      </c>
      <c r="H4175" t="s">
        <v>4468</v>
      </c>
      <c r="I4175">
        <v>1</v>
      </c>
    </row>
    <row r="4176" spans="1:9">
      <c r="A4176">
        <v>2146</v>
      </c>
      <c r="B4176" t="s">
        <v>1523</v>
      </c>
      <c r="C4176" t="s">
        <v>4459</v>
      </c>
      <c r="F4176" t="s">
        <v>1526</v>
      </c>
      <c r="H4176" t="s">
        <v>4469</v>
      </c>
      <c r="I4176">
        <v>1</v>
      </c>
    </row>
    <row r="4177" spans="1:9">
      <c r="A4177">
        <v>2147</v>
      </c>
      <c r="B4177" t="s">
        <v>1523</v>
      </c>
      <c r="C4177" t="s">
        <v>4459</v>
      </c>
      <c r="F4177" t="s">
        <v>4151</v>
      </c>
      <c r="H4177" t="s">
        <v>4470</v>
      </c>
      <c r="I4177">
        <v>1</v>
      </c>
    </row>
    <row r="4178" spans="1:9">
      <c r="A4178">
        <v>2148</v>
      </c>
      <c r="B4178" t="s">
        <v>1523</v>
      </c>
      <c r="C4178" t="s">
        <v>4459</v>
      </c>
      <c r="F4178" t="s">
        <v>4471</v>
      </c>
      <c r="H4178" t="s">
        <v>4472</v>
      </c>
      <c r="I4178">
        <v>0</v>
      </c>
    </row>
    <row r="4179" spans="1:9">
      <c r="A4179">
        <v>2020</v>
      </c>
      <c r="B4179" t="s">
        <v>1523</v>
      </c>
      <c r="C4179" t="s">
        <v>4473</v>
      </c>
      <c r="F4179" t="s">
        <v>1526</v>
      </c>
      <c r="H4179" t="s">
        <v>4474</v>
      </c>
      <c r="I4179">
        <v>1</v>
      </c>
    </row>
    <row r="4180" spans="1:9">
      <c r="A4180">
        <v>2109</v>
      </c>
      <c r="B4180" t="s">
        <v>1523</v>
      </c>
      <c r="C4180" t="s">
        <v>4475</v>
      </c>
      <c r="H4180" t="s">
        <v>4476</v>
      </c>
      <c r="I4180">
        <v>0</v>
      </c>
    </row>
    <row r="4181" spans="1:9">
      <c r="A4181">
        <v>2112</v>
      </c>
      <c r="B4181" t="s">
        <v>1523</v>
      </c>
      <c r="C4181" t="s">
        <v>4477</v>
      </c>
      <c r="F4181" t="s">
        <v>2358</v>
      </c>
      <c r="H4181" t="s">
        <v>4478</v>
      </c>
      <c r="I4181">
        <v>0</v>
      </c>
    </row>
    <row r="4182" spans="1:9">
      <c r="A4182">
        <v>2134</v>
      </c>
      <c r="B4182" t="s">
        <v>1523</v>
      </c>
      <c r="C4182" t="s">
        <v>4479</v>
      </c>
      <c r="F4182" t="s">
        <v>4480</v>
      </c>
      <c r="H4182" t="s">
        <v>4481</v>
      </c>
      <c r="I4182">
        <v>0</v>
      </c>
    </row>
    <row r="4183" spans="1:9">
      <c r="A4183">
        <v>2135</v>
      </c>
      <c r="B4183" t="s">
        <v>1523</v>
      </c>
      <c r="C4183" t="s">
        <v>4482</v>
      </c>
      <c r="F4183" t="s">
        <v>4483</v>
      </c>
      <c r="H4183" t="s">
        <v>4484</v>
      </c>
      <c r="I4183">
        <v>1</v>
      </c>
    </row>
    <row r="4184" spans="1:9">
      <c r="A4184">
        <v>2136</v>
      </c>
      <c r="B4184" t="s">
        <v>1523</v>
      </c>
      <c r="C4184" t="s">
        <v>4482</v>
      </c>
      <c r="F4184" t="s">
        <v>2358</v>
      </c>
      <c r="H4184" t="s">
        <v>4485</v>
      </c>
      <c r="I4184">
        <v>0</v>
      </c>
    </row>
    <row r="4185" spans="1:9">
      <c r="A4185">
        <v>2137</v>
      </c>
      <c r="B4185" t="s">
        <v>1523</v>
      </c>
      <c r="C4185" t="s">
        <v>4482</v>
      </c>
      <c r="F4185" t="s">
        <v>4486</v>
      </c>
      <c r="H4185" t="s">
        <v>4487</v>
      </c>
      <c r="I4185">
        <v>0</v>
      </c>
    </row>
    <row r="4186" spans="1:9">
      <c r="A4186">
        <v>2014</v>
      </c>
      <c r="B4186" t="s">
        <v>1523</v>
      </c>
      <c r="C4186" t="s">
        <v>4488</v>
      </c>
      <c r="H4186" t="s">
        <v>4489</v>
      </c>
      <c r="I4186">
        <v>0</v>
      </c>
    </row>
    <row r="4187" spans="1:9">
      <c r="A4187">
        <v>2015</v>
      </c>
      <c r="B4187" t="s">
        <v>1523</v>
      </c>
      <c r="C4187" t="s">
        <v>4490</v>
      </c>
      <c r="F4187" t="s">
        <v>2358</v>
      </c>
      <c r="H4187" t="s">
        <v>4491</v>
      </c>
      <c r="I4187">
        <v>1</v>
      </c>
    </row>
    <row r="4188" spans="1:9">
      <c r="A4188">
        <v>2016</v>
      </c>
      <c r="B4188" t="s">
        <v>1523</v>
      </c>
      <c r="C4188" t="s">
        <v>4490</v>
      </c>
      <c r="F4188" t="s">
        <v>2358</v>
      </c>
      <c r="H4188" t="s">
        <v>4492</v>
      </c>
      <c r="I4188">
        <v>1</v>
      </c>
    </row>
    <row r="4189" spans="1:9">
      <c r="A4189">
        <v>2017</v>
      </c>
      <c r="B4189" t="s">
        <v>1523</v>
      </c>
      <c r="C4189" t="s">
        <v>4490</v>
      </c>
      <c r="F4189" t="s">
        <v>2358</v>
      </c>
      <c r="H4189" t="s">
        <v>4493</v>
      </c>
      <c r="I4189">
        <v>1</v>
      </c>
    </row>
    <row r="4190" spans="1:9">
      <c r="A4190">
        <v>2162</v>
      </c>
      <c r="B4190" t="s">
        <v>1523</v>
      </c>
      <c r="C4190" t="s">
        <v>4494</v>
      </c>
      <c r="F4190" t="s">
        <v>4495</v>
      </c>
      <c r="H4190" t="s">
        <v>4496</v>
      </c>
      <c r="I4190">
        <v>1</v>
      </c>
    </row>
    <row r="4191" spans="1:9">
      <c r="A4191">
        <v>2164</v>
      </c>
      <c r="B4191" t="s">
        <v>1523</v>
      </c>
      <c r="C4191" t="s">
        <v>4494</v>
      </c>
      <c r="F4191" t="s">
        <v>2358</v>
      </c>
      <c r="H4191" t="s">
        <v>4497</v>
      </c>
      <c r="I4191">
        <v>1</v>
      </c>
    </row>
    <row r="4192" spans="1:9">
      <c r="A4192">
        <v>2165</v>
      </c>
      <c r="B4192" t="s">
        <v>1523</v>
      </c>
      <c r="C4192" t="s">
        <v>4494</v>
      </c>
      <c r="F4192" t="s">
        <v>2358</v>
      </c>
      <c r="H4192" t="s">
        <v>4498</v>
      </c>
      <c r="I4192">
        <v>1</v>
      </c>
    </row>
    <row r="4193" spans="1:9">
      <c r="A4193">
        <v>2111</v>
      </c>
      <c r="B4193" t="s">
        <v>1523</v>
      </c>
      <c r="C4193" t="s">
        <v>4499</v>
      </c>
      <c r="H4193" t="s">
        <v>4500</v>
      </c>
      <c r="I4193">
        <v>1</v>
      </c>
    </row>
    <row r="4194" spans="1:9">
      <c r="A4194">
        <v>2113</v>
      </c>
      <c r="B4194" t="s">
        <v>1523</v>
      </c>
      <c r="C4194" t="s">
        <v>1546</v>
      </c>
      <c r="F4194" t="s">
        <v>3191</v>
      </c>
      <c r="H4194" t="s">
        <v>4501</v>
      </c>
      <c r="I4194">
        <v>3</v>
      </c>
    </row>
    <row r="4195" spans="1:9">
      <c r="A4195">
        <v>2116</v>
      </c>
      <c r="B4195" t="s">
        <v>1523</v>
      </c>
      <c r="C4195" t="s">
        <v>1546</v>
      </c>
      <c r="F4195" t="s">
        <v>2544</v>
      </c>
      <c r="H4195" t="s">
        <v>4502</v>
      </c>
      <c r="I4195">
        <v>0</v>
      </c>
    </row>
    <row r="4196" spans="1:9">
      <c r="A4196">
        <v>2117</v>
      </c>
      <c r="B4196" t="s">
        <v>1523</v>
      </c>
      <c r="C4196" t="s">
        <v>1546</v>
      </c>
      <c r="F4196" t="s">
        <v>2358</v>
      </c>
      <c r="H4196" t="s">
        <v>4503</v>
      </c>
      <c r="I4196">
        <v>0</v>
      </c>
    </row>
    <row r="4197" spans="1:9">
      <c r="A4197">
        <v>2118</v>
      </c>
      <c r="B4197" t="s">
        <v>1523</v>
      </c>
      <c r="C4197" t="s">
        <v>1546</v>
      </c>
      <c r="H4197" t="s">
        <v>4504</v>
      </c>
      <c r="I4197">
        <v>1</v>
      </c>
    </row>
    <row r="4198" spans="1:9">
      <c r="A4198">
        <v>2119</v>
      </c>
      <c r="B4198" t="s">
        <v>1523</v>
      </c>
      <c r="C4198" t="s">
        <v>1546</v>
      </c>
      <c r="F4198" t="s">
        <v>2358</v>
      </c>
      <c r="H4198" t="s">
        <v>4505</v>
      </c>
      <c r="I4198">
        <v>1</v>
      </c>
    </row>
    <row r="4199" spans="1:9">
      <c r="A4199">
        <v>2121</v>
      </c>
      <c r="B4199" t="s">
        <v>1523</v>
      </c>
      <c r="C4199" t="s">
        <v>1546</v>
      </c>
      <c r="H4199" t="s">
        <v>4506</v>
      </c>
      <c r="I4199">
        <v>1</v>
      </c>
    </row>
    <row r="4200" spans="1:9">
      <c r="A4200">
        <v>2123</v>
      </c>
      <c r="B4200" t="s">
        <v>1523</v>
      </c>
      <c r="C4200" t="s">
        <v>1546</v>
      </c>
      <c r="F4200" t="s">
        <v>2358</v>
      </c>
      <c r="H4200" t="s">
        <v>4507</v>
      </c>
      <c r="I4200">
        <v>4</v>
      </c>
    </row>
    <row r="4201" spans="1:9">
      <c r="A4201">
        <v>2125</v>
      </c>
      <c r="B4201" t="s">
        <v>1523</v>
      </c>
      <c r="C4201" t="s">
        <v>1546</v>
      </c>
      <c r="F4201" t="s">
        <v>2358</v>
      </c>
      <c r="H4201" t="s">
        <v>4508</v>
      </c>
      <c r="I4201">
        <v>0</v>
      </c>
    </row>
    <row r="4202" spans="1:9">
      <c r="A4202">
        <v>2126</v>
      </c>
      <c r="B4202" t="s">
        <v>1523</v>
      </c>
      <c r="C4202" t="s">
        <v>1546</v>
      </c>
      <c r="F4202" t="s">
        <v>2472</v>
      </c>
      <c r="H4202" t="s">
        <v>4509</v>
      </c>
      <c r="I4202">
        <v>28</v>
      </c>
    </row>
    <row r="4203" spans="1:9">
      <c r="A4203">
        <v>2127</v>
      </c>
      <c r="B4203" t="s">
        <v>1523</v>
      </c>
      <c r="C4203" t="s">
        <v>1546</v>
      </c>
      <c r="F4203" t="s">
        <v>1526</v>
      </c>
      <c r="H4203" t="s">
        <v>4510</v>
      </c>
      <c r="I4203">
        <v>1</v>
      </c>
    </row>
    <row r="4204" spans="1:9">
      <c r="A4204">
        <v>2128</v>
      </c>
      <c r="B4204" t="s">
        <v>1523</v>
      </c>
      <c r="C4204" t="s">
        <v>1546</v>
      </c>
      <c r="F4204" t="s">
        <v>2358</v>
      </c>
      <c r="H4204" t="s">
        <v>4511</v>
      </c>
      <c r="I4204">
        <v>0</v>
      </c>
    </row>
    <row r="4205" spans="1:9">
      <c r="A4205">
        <v>2129</v>
      </c>
      <c r="B4205" t="s">
        <v>1523</v>
      </c>
      <c r="C4205" t="s">
        <v>1546</v>
      </c>
      <c r="F4205" t="s">
        <v>2526</v>
      </c>
      <c r="H4205" t="s">
        <v>4512</v>
      </c>
      <c r="I4205">
        <v>1</v>
      </c>
    </row>
    <row r="4206" spans="1:9">
      <c r="A4206">
        <v>2130</v>
      </c>
      <c r="B4206" t="s">
        <v>1523</v>
      </c>
      <c r="C4206" t="s">
        <v>1546</v>
      </c>
      <c r="F4206">
        <v>0</v>
      </c>
      <c r="H4206" t="s">
        <v>4513</v>
      </c>
      <c r="I4206">
        <v>1</v>
      </c>
    </row>
    <row r="4207" spans="1:9">
      <c r="A4207">
        <v>2131</v>
      </c>
      <c r="B4207" t="s">
        <v>1523</v>
      </c>
      <c r="C4207" t="s">
        <v>1546</v>
      </c>
      <c r="F4207" t="s">
        <v>2358</v>
      </c>
      <c r="H4207" t="s">
        <v>4514</v>
      </c>
      <c r="I4207">
        <v>1</v>
      </c>
    </row>
    <row r="4208" spans="1:9">
      <c r="A4208">
        <v>2132</v>
      </c>
      <c r="B4208" t="s">
        <v>1523</v>
      </c>
      <c r="C4208" t="s">
        <v>1546</v>
      </c>
      <c r="F4208" t="s">
        <v>2358</v>
      </c>
      <c r="H4208" t="s">
        <v>4515</v>
      </c>
      <c r="I4208">
        <v>1</v>
      </c>
    </row>
    <row r="4209" spans="1:9">
      <c r="A4209">
        <v>2133</v>
      </c>
      <c r="B4209" t="s">
        <v>1523</v>
      </c>
      <c r="C4209" t="s">
        <v>1546</v>
      </c>
      <c r="H4209" t="s">
        <v>4516</v>
      </c>
      <c r="I4209">
        <v>1</v>
      </c>
    </row>
    <row r="4210" spans="1:9">
      <c r="A4210">
        <v>2021</v>
      </c>
      <c r="B4210" t="s">
        <v>1523</v>
      </c>
      <c r="C4210" t="s">
        <v>4517</v>
      </c>
      <c r="F4210" t="s">
        <v>2526</v>
      </c>
      <c r="H4210" t="s">
        <v>4518</v>
      </c>
      <c r="I4210">
        <v>1</v>
      </c>
    </row>
    <row r="4211" spans="1:9">
      <c r="A4211">
        <v>2022</v>
      </c>
      <c r="B4211" t="s">
        <v>1523</v>
      </c>
      <c r="C4211" t="s">
        <v>4517</v>
      </c>
      <c r="F4211" t="s">
        <v>1526</v>
      </c>
      <c r="H4211" t="s">
        <v>4519</v>
      </c>
      <c r="I4211">
        <v>1</v>
      </c>
    </row>
    <row r="4212" spans="1:9">
      <c r="A4212">
        <v>2023</v>
      </c>
      <c r="B4212" t="s">
        <v>1523</v>
      </c>
      <c r="C4212" t="s">
        <v>4517</v>
      </c>
      <c r="F4212" t="s">
        <v>1526</v>
      </c>
      <c r="H4212" t="s">
        <v>4520</v>
      </c>
      <c r="I4212">
        <v>0</v>
      </c>
    </row>
    <row r="4213" spans="1:9">
      <c r="A4213">
        <v>2024</v>
      </c>
      <c r="B4213" t="s">
        <v>1523</v>
      </c>
      <c r="C4213" t="s">
        <v>4517</v>
      </c>
      <c r="F4213" t="s">
        <v>2472</v>
      </c>
      <c r="H4213" t="s">
        <v>4521</v>
      </c>
      <c r="I4213">
        <v>1</v>
      </c>
    </row>
    <row r="4214" spans="1:9">
      <c r="A4214">
        <v>2025</v>
      </c>
      <c r="B4214" t="s">
        <v>1523</v>
      </c>
      <c r="C4214" t="s">
        <v>4517</v>
      </c>
      <c r="F4214" t="s">
        <v>1526</v>
      </c>
      <c r="H4214" t="s">
        <v>4522</v>
      </c>
      <c r="I4214">
        <v>0</v>
      </c>
    </row>
    <row r="4215" spans="1:9">
      <c r="A4215">
        <v>2026</v>
      </c>
      <c r="B4215" t="s">
        <v>1523</v>
      </c>
      <c r="C4215" t="s">
        <v>4517</v>
      </c>
      <c r="F4215" t="s">
        <v>1526</v>
      </c>
      <c r="H4215" t="s">
        <v>4523</v>
      </c>
      <c r="I4215">
        <v>1</v>
      </c>
    </row>
    <row r="4216" spans="1:9">
      <c r="A4216">
        <v>2027</v>
      </c>
      <c r="B4216" t="s">
        <v>1523</v>
      </c>
      <c r="C4216" t="s">
        <v>4517</v>
      </c>
      <c r="F4216" t="s">
        <v>4524</v>
      </c>
      <c r="H4216" t="s">
        <v>4525</v>
      </c>
      <c r="I4216">
        <v>2</v>
      </c>
    </row>
    <row r="4217" spans="1:9">
      <c r="A4217">
        <v>2028</v>
      </c>
      <c r="B4217" t="s">
        <v>1523</v>
      </c>
      <c r="C4217" t="s">
        <v>4517</v>
      </c>
      <c r="F4217">
        <v>0</v>
      </c>
      <c r="H4217" t="s">
        <v>4526</v>
      </c>
      <c r="I4217">
        <v>1</v>
      </c>
    </row>
    <row r="4218" spans="1:9">
      <c r="A4218">
        <v>2110</v>
      </c>
      <c r="B4218" t="s">
        <v>1523</v>
      </c>
      <c r="C4218" t="s">
        <v>4527</v>
      </c>
      <c r="F4218" t="s">
        <v>2358</v>
      </c>
      <c r="H4218" t="s">
        <v>4528</v>
      </c>
      <c r="I4218">
        <v>1</v>
      </c>
    </row>
    <row r="4219" spans="1:9">
      <c r="A4219">
        <v>2170</v>
      </c>
      <c r="B4219" t="s">
        <v>1523</v>
      </c>
      <c r="C4219" t="s">
        <v>4529</v>
      </c>
      <c r="F4219" t="s">
        <v>4189</v>
      </c>
      <c r="H4219" t="s">
        <v>4530</v>
      </c>
      <c r="I4219">
        <v>1</v>
      </c>
    </row>
    <row r="4220" spans="1:9">
      <c r="A4220">
        <v>2219</v>
      </c>
      <c r="B4220" t="s">
        <v>1491</v>
      </c>
      <c r="C4220" t="s">
        <v>4531</v>
      </c>
      <c r="F4220" t="s">
        <v>2358</v>
      </c>
      <c r="H4220" t="s">
        <v>4532</v>
      </c>
      <c r="I4220">
        <v>4</v>
      </c>
    </row>
    <row r="4221" spans="1:9">
      <c r="A4221">
        <v>2223</v>
      </c>
      <c r="B4221" t="s">
        <v>1491</v>
      </c>
      <c r="C4221" t="s">
        <v>4531</v>
      </c>
      <c r="F4221">
        <v>0</v>
      </c>
      <c r="H4221" t="s">
        <v>4533</v>
      </c>
      <c r="I4221">
        <v>1</v>
      </c>
    </row>
    <row r="4222" spans="1:9">
      <c r="A4222">
        <v>2225</v>
      </c>
      <c r="B4222" t="s">
        <v>1491</v>
      </c>
      <c r="C4222" t="s">
        <v>4531</v>
      </c>
      <c r="F4222" t="s">
        <v>2358</v>
      </c>
      <c r="H4222" t="s">
        <v>4534</v>
      </c>
      <c r="I4222">
        <v>0</v>
      </c>
    </row>
    <row r="4223" spans="1:9">
      <c r="A4223">
        <v>2226</v>
      </c>
      <c r="B4223" t="s">
        <v>1491</v>
      </c>
      <c r="C4223" t="s">
        <v>4531</v>
      </c>
      <c r="F4223">
        <v>0</v>
      </c>
      <c r="H4223" t="s">
        <v>4535</v>
      </c>
      <c r="I4223">
        <v>1</v>
      </c>
    </row>
    <row r="4224" spans="1:9">
      <c r="A4224">
        <v>2228</v>
      </c>
      <c r="B4224" t="s">
        <v>1491</v>
      </c>
      <c r="C4224" t="s">
        <v>4531</v>
      </c>
      <c r="F4224" t="s">
        <v>2358</v>
      </c>
      <c r="H4224" t="s">
        <v>4536</v>
      </c>
      <c r="I4224">
        <v>0</v>
      </c>
    </row>
    <row r="4225" spans="1:9">
      <c r="A4225">
        <v>2171</v>
      </c>
      <c r="B4225" t="s">
        <v>1491</v>
      </c>
      <c r="C4225" t="s">
        <v>4537</v>
      </c>
      <c r="F4225" t="s">
        <v>4480</v>
      </c>
      <c r="H4225" t="s">
        <v>4538</v>
      </c>
      <c r="I4225">
        <v>1</v>
      </c>
    </row>
    <row r="4226" spans="1:9">
      <c r="A4226">
        <v>2174</v>
      </c>
      <c r="B4226" t="s">
        <v>1491</v>
      </c>
      <c r="C4226" t="s">
        <v>4537</v>
      </c>
      <c r="F4226" t="s">
        <v>2358</v>
      </c>
      <c r="G4226" t="s">
        <v>2233</v>
      </c>
      <c r="H4226" t="s">
        <v>4539</v>
      </c>
      <c r="I4226">
        <v>0</v>
      </c>
    </row>
    <row r="4227" spans="1:9">
      <c r="A4227">
        <v>2199</v>
      </c>
      <c r="B4227" t="s">
        <v>1491</v>
      </c>
      <c r="C4227" t="s">
        <v>4540</v>
      </c>
      <c r="F4227" t="s">
        <v>2358</v>
      </c>
      <c r="H4227" t="s">
        <v>4541</v>
      </c>
      <c r="I4227">
        <v>1</v>
      </c>
    </row>
    <row r="4228" spans="1:9">
      <c r="A4228">
        <v>2196</v>
      </c>
      <c r="B4228" t="s">
        <v>1491</v>
      </c>
      <c r="C4228" t="s">
        <v>4542</v>
      </c>
      <c r="F4228" t="s">
        <v>1526</v>
      </c>
      <c r="H4228" t="s">
        <v>4543</v>
      </c>
      <c r="I4228">
        <v>1</v>
      </c>
    </row>
    <row r="4229" spans="1:9">
      <c r="A4229">
        <v>2197</v>
      </c>
      <c r="B4229" t="s">
        <v>1491</v>
      </c>
      <c r="C4229" t="s">
        <v>4542</v>
      </c>
      <c r="F4229" t="s">
        <v>2358</v>
      </c>
      <c r="H4229" t="s">
        <v>4544</v>
      </c>
      <c r="I4229">
        <v>0</v>
      </c>
    </row>
    <row r="4230" spans="1:9">
      <c r="A4230">
        <v>2198</v>
      </c>
      <c r="B4230" t="s">
        <v>1491</v>
      </c>
      <c r="C4230" t="s">
        <v>4542</v>
      </c>
      <c r="F4230" t="s">
        <v>1526</v>
      </c>
      <c r="G4230" t="s">
        <v>4382</v>
      </c>
      <c r="H4230" t="s">
        <v>4545</v>
      </c>
      <c r="I4230">
        <v>1</v>
      </c>
    </row>
    <row r="4231" spans="1:9">
      <c r="A4231">
        <v>2215</v>
      </c>
      <c r="B4231" t="s">
        <v>1491</v>
      </c>
      <c r="C4231" t="s">
        <v>3245</v>
      </c>
      <c r="H4231" t="s">
        <v>4546</v>
      </c>
      <c r="I4231">
        <v>0</v>
      </c>
    </row>
    <row r="4232" spans="1:9">
      <c r="A4232">
        <v>2202</v>
      </c>
      <c r="B4232" t="s">
        <v>1491</v>
      </c>
      <c r="C4232" t="s">
        <v>4547</v>
      </c>
      <c r="F4232" t="s">
        <v>4548</v>
      </c>
      <c r="H4232" t="s">
        <v>4549</v>
      </c>
      <c r="I4232">
        <v>1</v>
      </c>
    </row>
    <row r="4233" spans="1:9">
      <c r="A4233">
        <v>2204</v>
      </c>
      <c r="B4233" t="s">
        <v>1491</v>
      </c>
      <c r="C4233" t="s">
        <v>4547</v>
      </c>
      <c r="F4233" t="s">
        <v>4550</v>
      </c>
      <c r="H4233" t="s">
        <v>4551</v>
      </c>
      <c r="I4233">
        <v>0</v>
      </c>
    </row>
    <row r="4234" spans="1:9">
      <c r="A4234">
        <v>2205</v>
      </c>
      <c r="B4234" t="s">
        <v>1491</v>
      </c>
      <c r="C4234" t="s">
        <v>4547</v>
      </c>
      <c r="F4234" t="s">
        <v>2358</v>
      </c>
      <c r="H4234" t="s">
        <v>4552</v>
      </c>
      <c r="I4234">
        <v>0</v>
      </c>
    </row>
    <row r="4235" spans="1:9">
      <c r="A4235">
        <v>2206</v>
      </c>
      <c r="B4235" t="s">
        <v>1491</v>
      </c>
      <c r="C4235" t="s">
        <v>4547</v>
      </c>
      <c r="H4235" t="s">
        <v>4553</v>
      </c>
      <c r="I4235">
        <v>1</v>
      </c>
    </row>
    <row r="4236" spans="1:9">
      <c r="A4236">
        <v>2207</v>
      </c>
      <c r="B4236" t="s">
        <v>1491</v>
      </c>
      <c r="C4236" t="s">
        <v>4547</v>
      </c>
      <c r="F4236" t="s">
        <v>1526</v>
      </c>
      <c r="H4236" t="s">
        <v>4554</v>
      </c>
      <c r="I4236">
        <v>1</v>
      </c>
    </row>
    <row r="4237" spans="1:9">
      <c r="A4237">
        <v>2208</v>
      </c>
      <c r="B4237" t="s">
        <v>1491</v>
      </c>
      <c r="C4237" t="s">
        <v>4547</v>
      </c>
      <c r="F4237" t="s">
        <v>4555</v>
      </c>
      <c r="H4237" t="s">
        <v>4556</v>
      </c>
      <c r="I4237">
        <v>1</v>
      </c>
    </row>
    <row r="4238" spans="1:9">
      <c r="A4238">
        <v>2209</v>
      </c>
      <c r="B4238" t="s">
        <v>1491</v>
      </c>
      <c r="C4238" t="s">
        <v>4547</v>
      </c>
      <c r="F4238">
        <v>0</v>
      </c>
      <c r="H4238" t="s">
        <v>4557</v>
      </c>
      <c r="I4238">
        <v>1</v>
      </c>
    </row>
    <row r="4239" spans="1:9">
      <c r="A4239">
        <v>2210</v>
      </c>
      <c r="B4239" t="s">
        <v>1491</v>
      </c>
      <c r="C4239" t="s">
        <v>4547</v>
      </c>
      <c r="F4239" t="s">
        <v>2358</v>
      </c>
      <c r="H4239" t="s">
        <v>4558</v>
      </c>
      <c r="I4239">
        <v>1</v>
      </c>
    </row>
    <row r="4240" spans="1:9">
      <c r="A4240">
        <v>2211</v>
      </c>
      <c r="B4240" t="s">
        <v>1491</v>
      </c>
      <c r="C4240" t="s">
        <v>4547</v>
      </c>
      <c r="F4240" t="s">
        <v>2358</v>
      </c>
      <c r="H4240" t="s">
        <v>4559</v>
      </c>
      <c r="I4240">
        <v>1</v>
      </c>
    </row>
    <row r="4241" spans="1:9">
      <c r="A4241">
        <v>2212</v>
      </c>
      <c r="B4241" t="s">
        <v>1491</v>
      </c>
      <c r="C4241" t="s">
        <v>4547</v>
      </c>
      <c r="H4241" t="s">
        <v>4560</v>
      </c>
      <c r="I4241">
        <v>0</v>
      </c>
    </row>
    <row r="4242" spans="1:9">
      <c r="A4242">
        <v>2213</v>
      </c>
      <c r="B4242" t="s">
        <v>1491</v>
      </c>
      <c r="C4242" t="s">
        <v>4547</v>
      </c>
      <c r="F4242" t="s">
        <v>1526</v>
      </c>
      <c r="H4242" t="s">
        <v>4561</v>
      </c>
      <c r="I4242">
        <v>1</v>
      </c>
    </row>
    <row r="4243" spans="1:9">
      <c r="A4243">
        <v>2214</v>
      </c>
      <c r="B4243" t="s">
        <v>1491</v>
      </c>
      <c r="C4243" t="s">
        <v>4547</v>
      </c>
      <c r="H4243" t="s">
        <v>4562</v>
      </c>
      <c r="I4243">
        <v>1</v>
      </c>
    </row>
    <row r="4244" spans="1:9">
      <c r="A4244">
        <v>2193</v>
      </c>
      <c r="B4244" t="s">
        <v>1491</v>
      </c>
      <c r="C4244" t="s">
        <v>4563</v>
      </c>
      <c r="F4244" t="s">
        <v>2590</v>
      </c>
      <c r="H4244" t="s">
        <v>4564</v>
      </c>
      <c r="I4244">
        <v>1</v>
      </c>
    </row>
    <row r="4245" spans="1:9">
      <c r="A4245">
        <v>2194</v>
      </c>
      <c r="B4245" t="s">
        <v>1491</v>
      </c>
      <c r="C4245" t="s">
        <v>4563</v>
      </c>
      <c r="F4245" t="s">
        <v>2358</v>
      </c>
      <c r="H4245" t="s">
        <v>4565</v>
      </c>
      <c r="I4245">
        <v>1</v>
      </c>
    </row>
    <row r="4246" spans="1:9">
      <c r="A4246">
        <v>2195</v>
      </c>
      <c r="B4246" t="s">
        <v>1491</v>
      </c>
      <c r="C4246" t="s">
        <v>4563</v>
      </c>
      <c r="H4246" t="s">
        <v>4566</v>
      </c>
      <c r="I4246">
        <v>1</v>
      </c>
    </row>
    <row r="4247" spans="1:9">
      <c r="A4247">
        <v>2233</v>
      </c>
      <c r="B4247" t="s">
        <v>1491</v>
      </c>
      <c r="C4247" t="s">
        <v>4567</v>
      </c>
      <c r="H4247" t="s">
        <v>4568</v>
      </c>
      <c r="I4247">
        <v>1</v>
      </c>
    </row>
    <row r="4248" spans="1:9">
      <c r="A4248">
        <v>2234</v>
      </c>
      <c r="B4248" t="s">
        <v>1491</v>
      </c>
      <c r="C4248" t="s">
        <v>4569</v>
      </c>
      <c r="F4248" t="s">
        <v>2358</v>
      </c>
      <c r="H4248" t="s">
        <v>4570</v>
      </c>
      <c r="I4248">
        <v>1</v>
      </c>
    </row>
    <row r="4249" spans="1:9">
      <c r="A4249">
        <v>2236</v>
      </c>
      <c r="B4249" t="s">
        <v>1491</v>
      </c>
      <c r="C4249" t="s">
        <v>4569</v>
      </c>
      <c r="H4249" t="s">
        <v>4571</v>
      </c>
      <c r="I4249">
        <v>1</v>
      </c>
    </row>
    <row r="4250" spans="1:9">
      <c r="A4250">
        <v>2176</v>
      </c>
      <c r="B4250" t="s">
        <v>1491</v>
      </c>
      <c r="C4250" t="s">
        <v>4572</v>
      </c>
      <c r="F4250" t="s">
        <v>4480</v>
      </c>
      <c r="G4250" t="s">
        <v>2233</v>
      </c>
      <c r="H4250" t="s">
        <v>4573</v>
      </c>
      <c r="I4250">
        <v>1</v>
      </c>
    </row>
    <row r="4251" spans="1:9">
      <c r="A4251">
        <v>2178</v>
      </c>
      <c r="B4251" t="s">
        <v>1491</v>
      </c>
      <c r="C4251" t="s">
        <v>4572</v>
      </c>
      <c r="F4251" t="s">
        <v>2358</v>
      </c>
      <c r="H4251" t="s">
        <v>4574</v>
      </c>
      <c r="I4251">
        <v>1</v>
      </c>
    </row>
    <row r="4252" spans="1:9">
      <c r="A4252">
        <v>2179</v>
      </c>
      <c r="B4252" t="s">
        <v>1491</v>
      </c>
      <c r="C4252" t="s">
        <v>4572</v>
      </c>
      <c r="F4252" t="s">
        <v>2358</v>
      </c>
      <c r="H4252" t="s">
        <v>4575</v>
      </c>
      <c r="I4252">
        <v>1</v>
      </c>
    </row>
    <row r="4253" spans="1:9">
      <c r="A4253">
        <v>2229</v>
      </c>
      <c r="B4253" t="s">
        <v>1491</v>
      </c>
      <c r="C4253" t="s">
        <v>4576</v>
      </c>
      <c r="F4253" t="s">
        <v>2358</v>
      </c>
      <c r="H4253" t="s">
        <v>4577</v>
      </c>
      <c r="I4253">
        <v>1</v>
      </c>
    </row>
    <row r="4254" spans="1:9">
      <c r="A4254">
        <v>2231</v>
      </c>
      <c r="B4254" t="s">
        <v>1491</v>
      </c>
      <c r="C4254" t="s">
        <v>4576</v>
      </c>
      <c r="F4254" t="s">
        <v>2358</v>
      </c>
      <c r="G4254" t="s">
        <v>2233</v>
      </c>
      <c r="H4254" t="s">
        <v>4578</v>
      </c>
      <c r="I4254">
        <v>1</v>
      </c>
    </row>
    <row r="4255" spans="1:9">
      <c r="A4255">
        <v>2237</v>
      </c>
      <c r="B4255" t="s">
        <v>1491</v>
      </c>
      <c r="C4255" t="s">
        <v>4579</v>
      </c>
      <c r="H4255" t="s">
        <v>4580</v>
      </c>
      <c r="I4255">
        <v>1</v>
      </c>
    </row>
    <row r="4256" spans="1:9">
      <c r="A4256">
        <v>2218</v>
      </c>
      <c r="B4256" t="s">
        <v>1491</v>
      </c>
      <c r="C4256" t="s">
        <v>4581</v>
      </c>
      <c r="H4256" t="s">
        <v>4582</v>
      </c>
      <c r="I4256">
        <v>0</v>
      </c>
    </row>
    <row r="4257" spans="1:9">
      <c r="A4257">
        <v>2216</v>
      </c>
      <c r="B4257" t="s">
        <v>1491</v>
      </c>
      <c r="C4257" t="s">
        <v>4583</v>
      </c>
      <c r="F4257" t="s">
        <v>4584</v>
      </c>
      <c r="H4257" t="s">
        <v>4585</v>
      </c>
      <c r="I4257">
        <v>1</v>
      </c>
    </row>
    <row r="4258" spans="1:9">
      <c r="A4258">
        <v>2217</v>
      </c>
      <c r="B4258" t="s">
        <v>1491</v>
      </c>
      <c r="C4258" t="s">
        <v>4583</v>
      </c>
      <c r="F4258" t="s">
        <v>2358</v>
      </c>
      <c r="H4258" t="s">
        <v>4586</v>
      </c>
      <c r="I4258">
        <v>1</v>
      </c>
    </row>
    <row r="4259" spans="1:9">
      <c r="A4259">
        <v>2192</v>
      </c>
      <c r="B4259" t="s">
        <v>1491</v>
      </c>
      <c r="C4259" t="s">
        <v>4587</v>
      </c>
      <c r="H4259" t="s">
        <v>4588</v>
      </c>
      <c r="I4259">
        <v>0</v>
      </c>
    </row>
    <row r="4260" spans="1:9">
      <c r="A4260">
        <v>2181</v>
      </c>
      <c r="B4260" t="s">
        <v>1491</v>
      </c>
      <c r="C4260" t="s">
        <v>4589</v>
      </c>
      <c r="F4260">
        <v>0</v>
      </c>
      <c r="H4260" t="s">
        <v>4590</v>
      </c>
      <c r="I4260">
        <v>13</v>
      </c>
    </row>
    <row r="4261" spans="1:9">
      <c r="A4261">
        <v>2183</v>
      </c>
      <c r="B4261" t="s">
        <v>1491</v>
      </c>
      <c r="C4261" t="s">
        <v>4589</v>
      </c>
      <c r="F4261" t="s">
        <v>2358</v>
      </c>
      <c r="H4261" t="s">
        <v>4591</v>
      </c>
      <c r="I4261">
        <v>1</v>
      </c>
    </row>
    <row r="4262" spans="1:9">
      <c r="A4262">
        <v>2185</v>
      </c>
      <c r="B4262" t="s">
        <v>1491</v>
      </c>
      <c r="C4262" t="s">
        <v>4589</v>
      </c>
      <c r="F4262" t="s">
        <v>2358</v>
      </c>
      <c r="H4262" t="s">
        <v>4592</v>
      </c>
      <c r="I4262">
        <v>0</v>
      </c>
    </row>
    <row r="4263" spans="1:9">
      <c r="A4263">
        <v>2186</v>
      </c>
      <c r="B4263" t="s">
        <v>1491</v>
      </c>
      <c r="C4263" t="s">
        <v>4589</v>
      </c>
      <c r="H4263" t="s">
        <v>4593</v>
      </c>
      <c r="I4263">
        <v>1</v>
      </c>
    </row>
    <row r="4264" spans="1:9">
      <c r="A4264">
        <v>2188</v>
      </c>
      <c r="B4264" t="s">
        <v>1491</v>
      </c>
      <c r="C4264" t="s">
        <v>4589</v>
      </c>
      <c r="H4264" t="s">
        <v>4594</v>
      </c>
      <c r="I4264">
        <v>1</v>
      </c>
    </row>
    <row r="4265" spans="1:9">
      <c r="A4265">
        <v>2190</v>
      </c>
      <c r="B4265" t="s">
        <v>1491</v>
      </c>
      <c r="C4265" t="s">
        <v>4589</v>
      </c>
      <c r="F4265" t="s">
        <v>2358</v>
      </c>
      <c r="H4265" t="s">
        <v>4595</v>
      </c>
      <c r="I4265">
        <v>0</v>
      </c>
    </row>
    <row r="4266" spans="1:9">
      <c r="A4266">
        <v>2191</v>
      </c>
      <c r="B4266" t="s">
        <v>1491</v>
      </c>
      <c r="C4266" t="s">
        <v>4589</v>
      </c>
      <c r="H4266" t="s">
        <v>4596</v>
      </c>
      <c r="I4266">
        <v>1</v>
      </c>
    </row>
    <row r="4267" spans="1:9">
      <c r="A4267">
        <v>2746</v>
      </c>
      <c r="B4267" t="s">
        <v>4597</v>
      </c>
      <c r="C4267" t="s">
        <v>4598</v>
      </c>
      <c r="H4267" t="s">
        <v>4599</v>
      </c>
      <c r="I4267">
        <v>0</v>
      </c>
    </row>
    <row r="4268" spans="1:9">
      <c r="A4268">
        <v>1383</v>
      </c>
      <c r="B4268" t="s">
        <v>3572</v>
      </c>
      <c r="C4268" t="s">
        <v>4600</v>
      </c>
      <c r="H4268" t="s">
        <v>4601</v>
      </c>
      <c r="I4268">
        <v>1</v>
      </c>
    </row>
    <row r="4269" spans="1:9">
      <c r="A4269">
        <v>1384</v>
      </c>
      <c r="B4269" t="s">
        <v>3572</v>
      </c>
      <c r="C4269" t="s">
        <v>4600</v>
      </c>
      <c r="F4269" t="s">
        <v>3859</v>
      </c>
      <c r="H4269" t="s">
        <v>4602</v>
      </c>
      <c r="I4269">
        <v>1</v>
      </c>
    </row>
    <row r="4270" spans="1:9">
      <c r="A4270">
        <v>1386</v>
      </c>
      <c r="B4270" t="s">
        <v>3572</v>
      </c>
      <c r="C4270" t="s">
        <v>4600</v>
      </c>
      <c r="F4270" t="s">
        <v>4603</v>
      </c>
      <c r="H4270" t="s">
        <v>4604</v>
      </c>
      <c r="I4270">
        <v>0</v>
      </c>
    </row>
    <row r="4271" spans="1:9">
      <c r="A4271">
        <v>1387</v>
      </c>
      <c r="B4271" t="s">
        <v>3572</v>
      </c>
      <c r="C4271" t="s">
        <v>4600</v>
      </c>
      <c r="H4271" t="s">
        <v>4605</v>
      </c>
      <c r="I4271">
        <v>0</v>
      </c>
    </row>
    <row r="4272" spans="1:9">
      <c r="A4272">
        <v>1388</v>
      </c>
      <c r="B4272" t="s">
        <v>3572</v>
      </c>
      <c r="C4272" t="s">
        <v>4600</v>
      </c>
      <c r="F4272" t="s">
        <v>4603</v>
      </c>
      <c r="H4272" t="s">
        <v>4606</v>
      </c>
      <c r="I4272">
        <v>1</v>
      </c>
    </row>
    <row r="4273" spans="1:9">
      <c r="A4273">
        <v>1389</v>
      </c>
      <c r="B4273" t="s">
        <v>3572</v>
      </c>
      <c r="C4273" t="s">
        <v>4600</v>
      </c>
      <c r="H4273" t="s">
        <v>4607</v>
      </c>
      <c r="I4273">
        <v>1</v>
      </c>
    </row>
    <row r="4274" spans="1:9">
      <c r="A4274">
        <v>1441</v>
      </c>
      <c r="B4274" t="s">
        <v>3572</v>
      </c>
      <c r="C4274" t="s">
        <v>4608</v>
      </c>
      <c r="H4274" t="s">
        <v>4609</v>
      </c>
      <c r="I4274">
        <v>1</v>
      </c>
    </row>
    <row r="4275" spans="1:9">
      <c r="A4275">
        <v>1442</v>
      </c>
      <c r="B4275" t="s">
        <v>3572</v>
      </c>
      <c r="C4275" t="s">
        <v>4608</v>
      </c>
      <c r="F4275">
        <v>0</v>
      </c>
      <c r="H4275" t="s">
        <v>4610</v>
      </c>
      <c r="I4275">
        <v>1</v>
      </c>
    </row>
    <row r="4276" spans="1:9">
      <c r="A4276">
        <v>1443</v>
      </c>
      <c r="B4276" t="s">
        <v>3572</v>
      </c>
      <c r="C4276" t="s">
        <v>4608</v>
      </c>
      <c r="F4276" t="s">
        <v>4611</v>
      </c>
      <c r="H4276" t="s">
        <v>4612</v>
      </c>
      <c r="I4276">
        <v>1</v>
      </c>
    </row>
    <row r="4277" spans="1:9">
      <c r="A4277">
        <v>1413</v>
      </c>
      <c r="B4277" t="s">
        <v>3572</v>
      </c>
      <c r="C4277" t="s">
        <v>4613</v>
      </c>
      <c r="H4277" t="s">
        <v>4614</v>
      </c>
      <c r="I4277">
        <v>1</v>
      </c>
    </row>
    <row r="4278" spans="1:9">
      <c r="A4278">
        <v>1414</v>
      </c>
      <c r="B4278" t="s">
        <v>3572</v>
      </c>
      <c r="C4278" t="s">
        <v>4615</v>
      </c>
      <c r="F4278" t="s">
        <v>1507</v>
      </c>
      <c r="H4278" t="s">
        <v>4616</v>
      </c>
      <c r="I4278">
        <v>1</v>
      </c>
    </row>
    <row r="4279" spans="1:9">
      <c r="A4279">
        <v>1459</v>
      </c>
      <c r="B4279" t="s">
        <v>3572</v>
      </c>
      <c r="C4279" t="s">
        <v>4617</v>
      </c>
      <c r="F4279" t="s">
        <v>4618</v>
      </c>
      <c r="H4279" t="s">
        <v>4619</v>
      </c>
      <c r="I4279">
        <v>0</v>
      </c>
    </row>
    <row r="4280" spans="1:9">
      <c r="A4280">
        <v>1460</v>
      </c>
      <c r="B4280" t="s">
        <v>3572</v>
      </c>
      <c r="C4280" t="s">
        <v>4617</v>
      </c>
      <c r="F4280" t="s">
        <v>4620</v>
      </c>
      <c r="H4280" t="s">
        <v>4621</v>
      </c>
      <c r="I4280">
        <v>1</v>
      </c>
    </row>
    <row r="4281" spans="1:9">
      <c r="A4281">
        <v>6359</v>
      </c>
      <c r="B4281" t="s">
        <v>3572</v>
      </c>
      <c r="C4281" t="s">
        <v>4617</v>
      </c>
      <c r="D4281" t="s">
        <v>4622</v>
      </c>
      <c r="E4281" t="s">
        <v>1492</v>
      </c>
      <c r="F4281" t="s">
        <v>1493</v>
      </c>
      <c r="G4281" t="s">
        <v>1494</v>
      </c>
      <c r="H4281" t="s">
        <v>4623</v>
      </c>
      <c r="I4281">
        <v>0</v>
      </c>
    </row>
    <row r="4282" spans="1:9">
      <c r="A4282">
        <v>1396</v>
      </c>
      <c r="B4282" t="s">
        <v>3572</v>
      </c>
      <c r="C4282" t="s">
        <v>4624</v>
      </c>
      <c r="H4282" t="s">
        <v>4625</v>
      </c>
      <c r="I4282">
        <v>1</v>
      </c>
    </row>
    <row r="4283" spans="1:9">
      <c r="A4283">
        <v>1398</v>
      </c>
      <c r="B4283" t="s">
        <v>3572</v>
      </c>
      <c r="C4283" t="s">
        <v>4624</v>
      </c>
      <c r="F4283">
        <v>0</v>
      </c>
      <c r="H4283" t="s">
        <v>4626</v>
      </c>
      <c r="I4283">
        <v>0</v>
      </c>
    </row>
    <row r="4284" spans="1:9">
      <c r="A4284">
        <v>1399</v>
      </c>
      <c r="B4284" t="s">
        <v>3572</v>
      </c>
      <c r="C4284" t="s">
        <v>4624</v>
      </c>
      <c r="F4284">
        <v>0</v>
      </c>
      <c r="H4284" t="s">
        <v>4627</v>
      </c>
      <c r="I4284">
        <v>0</v>
      </c>
    </row>
    <row r="4285" spans="1:9">
      <c r="A4285">
        <v>1400</v>
      </c>
      <c r="B4285" t="s">
        <v>3572</v>
      </c>
      <c r="C4285" t="s">
        <v>4624</v>
      </c>
      <c r="F4285" t="s">
        <v>1507</v>
      </c>
      <c r="H4285" t="s">
        <v>4628</v>
      </c>
      <c r="I4285">
        <v>1</v>
      </c>
    </row>
    <row r="4286" spans="1:9">
      <c r="A4286">
        <v>1458</v>
      </c>
      <c r="B4286" t="s">
        <v>3572</v>
      </c>
      <c r="C4286" t="s">
        <v>4629</v>
      </c>
      <c r="H4286" t="s">
        <v>4630</v>
      </c>
      <c r="I4286">
        <v>0</v>
      </c>
    </row>
    <row r="4287" spans="1:9">
      <c r="A4287">
        <v>1444</v>
      </c>
      <c r="B4287" t="s">
        <v>3572</v>
      </c>
      <c r="C4287" t="s">
        <v>4631</v>
      </c>
      <c r="H4287" t="s">
        <v>4632</v>
      </c>
      <c r="I4287">
        <v>1</v>
      </c>
    </row>
    <row r="4288" spans="1:9">
      <c r="A4288">
        <v>1449</v>
      </c>
      <c r="B4288" t="s">
        <v>3572</v>
      </c>
      <c r="C4288" t="s">
        <v>4631</v>
      </c>
      <c r="F4288">
        <v>0</v>
      </c>
      <c r="H4288" t="s">
        <v>4633</v>
      </c>
      <c r="I4288">
        <v>1</v>
      </c>
    </row>
    <row r="4289" spans="1:9">
      <c r="A4289">
        <v>1450</v>
      </c>
      <c r="B4289" t="s">
        <v>3572</v>
      </c>
      <c r="C4289" t="s">
        <v>4631</v>
      </c>
      <c r="H4289" t="s">
        <v>4634</v>
      </c>
      <c r="I4289">
        <v>1</v>
      </c>
    </row>
    <row r="4290" spans="1:9">
      <c r="A4290">
        <v>1390</v>
      </c>
      <c r="B4290" t="s">
        <v>3572</v>
      </c>
      <c r="C4290" t="s">
        <v>4635</v>
      </c>
      <c r="F4290" t="s">
        <v>1507</v>
      </c>
      <c r="H4290" t="s">
        <v>4636</v>
      </c>
      <c r="I4290">
        <v>1</v>
      </c>
    </row>
    <row r="4291" spans="1:9">
      <c r="A4291">
        <v>1391</v>
      </c>
      <c r="B4291" t="s">
        <v>3572</v>
      </c>
      <c r="C4291" t="s">
        <v>4635</v>
      </c>
      <c r="F4291" t="s">
        <v>2358</v>
      </c>
      <c r="H4291" t="s">
        <v>4637</v>
      </c>
      <c r="I4291">
        <v>1</v>
      </c>
    </row>
    <row r="4292" spans="1:9">
      <c r="A4292">
        <v>1393</v>
      </c>
      <c r="B4292" t="s">
        <v>3572</v>
      </c>
      <c r="C4292" t="s">
        <v>4635</v>
      </c>
      <c r="H4292" t="s">
        <v>4638</v>
      </c>
      <c r="I4292">
        <v>2</v>
      </c>
    </row>
    <row r="4293" spans="1:9">
      <c r="A4293">
        <v>1408</v>
      </c>
      <c r="B4293" t="s">
        <v>3572</v>
      </c>
      <c r="C4293" t="s">
        <v>4639</v>
      </c>
      <c r="F4293" t="s">
        <v>2358</v>
      </c>
      <c r="H4293" t="s">
        <v>4640</v>
      </c>
      <c r="I4293">
        <v>1</v>
      </c>
    </row>
    <row r="4294" spans="1:9">
      <c r="A4294">
        <v>1419</v>
      </c>
      <c r="B4294" t="s">
        <v>3572</v>
      </c>
      <c r="C4294" t="s">
        <v>4641</v>
      </c>
      <c r="H4294" t="s">
        <v>4642</v>
      </c>
      <c r="I4294">
        <v>2</v>
      </c>
    </row>
    <row r="4295" spans="1:9">
      <c r="A4295">
        <v>1420</v>
      </c>
      <c r="B4295" t="s">
        <v>3572</v>
      </c>
      <c r="C4295" t="s">
        <v>4641</v>
      </c>
      <c r="F4295" t="s">
        <v>1526</v>
      </c>
      <c r="H4295" t="s">
        <v>4643</v>
      </c>
      <c r="I4295">
        <v>1</v>
      </c>
    </row>
    <row r="4296" spans="1:9">
      <c r="A4296">
        <v>1421</v>
      </c>
      <c r="B4296" t="s">
        <v>3572</v>
      </c>
      <c r="C4296" t="s">
        <v>4641</v>
      </c>
      <c r="F4296" t="s">
        <v>2358</v>
      </c>
      <c r="H4296" t="s">
        <v>4644</v>
      </c>
      <c r="I4296">
        <v>0</v>
      </c>
    </row>
    <row r="4297" spans="1:9">
      <c r="A4297">
        <v>1422</v>
      </c>
      <c r="B4297" t="s">
        <v>3572</v>
      </c>
      <c r="C4297" t="s">
        <v>4641</v>
      </c>
      <c r="F4297" t="s">
        <v>1507</v>
      </c>
      <c r="H4297" t="s">
        <v>4645</v>
      </c>
      <c r="I4297">
        <v>2</v>
      </c>
    </row>
    <row r="4298" spans="1:9">
      <c r="A4298">
        <v>1423</v>
      </c>
      <c r="B4298" t="s">
        <v>3572</v>
      </c>
      <c r="C4298" t="s">
        <v>4641</v>
      </c>
      <c r="F4298" t="s">
        <v>1507</v>
      </c>
      <c r="H4298" t="s">
        <v>4646</v>
      </c>
      <c r="I4298">
        <v>1</v>
      </c>
    </row>
    <row r="4299" spans="1:9">
      <c r="A4299">
        <v>1425</v>
      </c>
      <c r="B4299" t="s">
        <v>3572</v>
      </c>
      <c r="C4299" t="s">
        <v>4641</v>
      </c>
      <c r="F4299" t="s">
        <v>4647</v>
      </c>
      <c r="H4299" t="s">
        <v>4648</v>
      </c>
      <c r="I4299">
        <v>2</v>
      </c>
    </row>
    <row r="4300" spans="1:9">
      <c r="A4300">
        <v>1429</v>
      </c>
      <c r="B4300" t="s">
        <v>3572</v>
      </c>
      <c r="C4300" t="s">
        <v>4641</v>
      </c>
      <c r="F4300" t="s">
        <v>4649</v>
      </c>
      <c r="H4300" t="s">
        <v>4650</v>
      </c>
      <c r="I4300">
        <v>1</v>
      </c>
    </row>
    <row r="4301" spans="1:9">
      <c r="A4301">
        <v>1430</v>
      </c>
      <c r="B4301" t="s">
        <v>3572</v>
      </c>
      <c r="C4301" t="s">
        <v>4641</v>
      </c>
      <c r="F4301" t="s">
        <v>2358</v>
      </c>
      <c r="H4301" t="s">
        <v>4651</v>
      </c>
      <c r="I4301">
        <v>0</v>
      </c>
    </row>
    <row r="4302" spans="1:9">
      <c r="A4302">
        <v>1431</v>
      </c>
      <c r="B4302" t="s">
        <v>3572</v>
      </c>
      <c r="C4302" t="s">
        <v>4641</v>
      </c>
      <c r="F4302" t="s">
        <v>4652</v>
      </c>
      <c r="H4302" t="s">
        <v>4653</v>
      </c>
      <c r="I4302">
        <v>1</v>
      </c>
    </row>
    <row r="4303" spans="1:9">
      <c r="A4303">
        <v>1432</v>
      </c>
      <c r="B4303" t="s">
        <v>3572</v>
      </c>
      <c r="C4303" t="s">
        <v>4641</v>
      </c>
      <c r="H4303" t="s">
        <v>4654</v>
      </c>
      <c r="I4303">
        <v>1</v>
      </c>
    </row>
    <row r="4304" spans="1:9">
      <c r="A4304">
        <v>1433</v>
      </c>
      <c r="B4304" t="s">
        <v>3572</v>
      </c>
      <c r="C4304" t="s">
        <v>4641</v>
      </c>
      <c r="F4304" t="s">
        <v>2358</v>
      </c>
      <c r="H4304" t="s">
        <v>4655</v>
      </c>
      <c r="I4304">
        <v>1</v>
      </c>
    </row>
    <row r="4305" spans="1:9">
      <c r="A4305">
        <v>1434</v>
      </c>
      <c r="B4305" t="s">
        <v>3572</v>
      </c>
      <c r="C4305" t="s">
        <v>4641</v>
      </c>
      <c r="H4305" t="s">
        <v>4656</v>
      </c>
      <c r="I4305">
        <v>1</v>
      </c>
    </row>
    <row r="4306" spans="1:9">
      <c r="A4306">
        <v>1436</v>
      </c>
      <c r="B4306" t="s">
        <v>3572</v>
      </c>
      <c r="C4306" t="s">
        <v>4641</v>
      </c>
      <c r="F4306">
        <v>0</v>
      </c>
      <c r="H4306" t="s">
        <v>4657</v>
      </c>
      <c r="I4306">
        <v>1</v>
      </c>
    </row>
    <row r="4307" spans="1:9">
      <c r="A4307">
        <v>1438</v>
      </c>
      <c r="B4307" t="s">
        <v>3572</v>
      </c>
      <c r="C4307" t="s">
        <v>4641</v>
      </c>
      <c r="F4307" t="s">
        <v>2358</v>
      </c>
      <c r="H4307" t="s">
        <v>4658</v>
      </c>
      <c r="I4307">
        <v>1</v>
      </c>
    </row>
    <row r="4308" spans="1:9">
      <c r="A4308">
        <v>1439</v>
      </c>
      <c r="B4308" t="s">
        <v>3572</v>
      </c>
      <c r="C4308" t="s">
        <v>4641</v>
      </c>
      <c r="F4308" t="s">
        <v>3799</v>
      </c>
      <c r="H4308" t="s">
        <v>4659</v>
      </c>
      <c r="I4308">
        <v>0</v>
      </c>
    </row>
    <row r="4309" spans="1:9">
      <c r="A4309">
        <v>1440</v>
      </c>
      <c r="B4309" t="s">
        <v>3572</v>
      </c>
      <c r="C4309" t="s">
        <v>4641</v>
      </c>
      <c r="H4309" t="s">
        <v>4660</v>
      </c>
      <c r="I4309">
        <v>0</v>
      </c>
    </row>
    <row r="4310" spans="1:9">
      <c r="A4310">
        <v>6352</v>
      </c>
      <c r="B4310" t="s">
        <v>3572</v>
      </c>
      <c r="C4310" t="s">
        <v>4641</v>
      </c>
      <c r="D4310" t="s">
        <v>4661</v>
      </c>
      <c r="E4310" t="s">
        <v>1492</v>
      </c>
      <c r="F4310" t="s">
        <v>1493</v>
      </c>
      <c r="G4310" t="s">
        <v>1501</v>
      </c>
      <c r="H4310" t="s">
        <v>4662</v>
      </c>
      <c r="I4310">
        <v>0</v>
      </c>
    </row>
    <row r="4311" spans="1:9">
      <c r="A4311">
        <v>1415</v>
      </c>
      <c r="B4311" t="s">
        <v>3572</v>
      </c>
      <c r="C4311" t="s">
        <v>4663</v>
      </c>
      <c r="H4311" t="s">
        <v>4664</v>
      </c>
      <c r="I4311">
        <v>1</v>
      </c>
    </row>
    <row r="4312" spans="1:9">
      <c r="A4312">
        <v>1416</v>
      </c>
      <c r="B4312" t="s">
        <v>3572</v>
      </c>
      <c r="C4312" t="s">
        <v>4663</v>
      </c>
      <c r="H4312" t="s">
        <v>4665</v>
      </c>
      <c r="I4312">
        <v>1</v>
      </c>
    </row>
    <row r="4313" spans="1:9">
      <c r="A4313">
        <v>1417</v>
      </c>
      <c r="B4313" t="s">
        <v>3572</v>
      </c>
      <c r="C4313" t="s">
        <v>4663</v>
      </c>
      <c r="H4313" t="s">
        <v>4666</v>
      </c>
      <c r="I4313">
        <v>1</v>
      </c>
    </row>
    <row r="4314" spans="1:9">
      <c r="A4314">
        <v>1418</v>
      </c>
      <c r="B4314" t="s">
        <v>3572</v>
      </c>
      <c r="C4314" t="s">
        <v>4663</v>
      </c>
      <c r="H4314" t="s">
        <v>4667</v>
      </c>
      <c r="I4314">
        <v>1</v>
      </c>
    </row>
    <row r="4315" spans="1:9">
      <c r="A4315">
        <v>1410</v>
      </c>
      <c r="B4315" t="s">
        <v>3572</v>
      </c>
      <c r="C4315" t="s">
        <v>4668</v>
      </c>
      <c r="H4315" t="s">
        <v>4669</v>
      </c>
      <c r="I4315">
        <v>0</v>
      </c>
    </row>
    <row r="4316" spans="1:9">
      <c r="A4316">
        <v>1411</v>
      </c>
      <c r="B4316" t="s">
        <v>3572</v>
      </c>
      <c r="C4316" t="s">
        <v>4668</v>
      </c>
      <c r="F4316" t="s">
        <v>4670</v>
      </c>
      <c r="H4316" t="s">
        <v>4671</v>
      </c>
      <c r="I4316">
        <v>0</v>
      </c>
    </row>
    <row r="4317" spans="1:9">
      <c r="A4317">
        <v>1412</v>
      </c>
      <c r="B4317" t="s">
        <v>3572</v>
      </c>
      <c r="C4317" t="s">
        <v>4668</v>
      </c>
      <c r="F4317" t="s">
        <v>2358</v>
      </c>
      <c r="H4317" t="s">
        <v>4672</v>
      </c>
      <c r="I4317">
        <v>1</v>
      </c>
    </row>
    <row r="4318" spans="1:9">
      <c r="A4318">
        <v>1452</v>
      </c>
      <c r="B4318" t="s">
        <v>3572</v>
      </c>
      <c r="C4318" t="s">
        <v>4673</v>
      </c>
      <c r="H4318" t="s">
        <v>4674</v>
      </c>
      <c r="I4318">
        <v>1</v>
      </c>
    </row>
    <row r="4319" spans="1:9">
      <c r="A4319">
        <v>1453</v>
      </c>
      <c r="B4319" t="s">
        <v>3572</v>
      </c>
      <c r="C4319" t="s">
        <v>4673</v>
      </c>
      <c r="F4319">
        <v>0</v>
      </c>
      <c r="H4319" t="s">
        <v>4675</v>
      </c>
      <c r="I4319">
        <v>1</v>
      </c>
    </row>
    <row r="4320" spans="1:9">
      <c r="A4320">
        <v>1454</v>
      </c>
      <c r="B4320" t="s">
        <v>3572</v>
      </c>
      <c r="C4320" t="s">
        <v>4673</v>
      </c>
      <c r="F4320" t="s">
        <v>2358</v>
      </c>
      <c r="H4320" t="s">
        <v>4676</v>
      </c>
      <c r="I4320">
        <v>2</v>
      </c>
    </row>
    <row r="4321" spans="1:9">
      <c r="A4321">
        <v>1456</v>
      </c>
      <c r="B4321" t="s">
        <v>3572</v>
      </c>
      <c r="C4321" t="s">
        <v>4673</v>
      </c>
      <c r="H4321" t="s">
        <v>4677</v>
      </c>
      <c r="I4321">
        <v>1</v>
      </c>
    </row>
    <row r="4322" spans="1:9">
      <c r="A4322">
        <v>1401</v>
      </c>
      <c r="B4322" t="s">
        <v>3572</v>
      </c>
      <c r="C4322" t="s">
        <v>4678</v>
      </c>
      <c r="F4322" t="s">
        <v>4679</v>
      </c>
      <c r="H4322" t="s">
        <v>4680</v>
      </c>
      <c r="I4322">
        <v>33</v>
      </c>
    </row>
    <row r="4323" spans="1:9">
      <c r="A4323">
        <v>1404</v>
      </c>
      <c r="B4323" t="s">
        <v>3572</v>
      </c>
      <c r="C4323" t="s">
        <v>4678</v>
      </c>
      <c r="F4323">
        <v>0</v>
      </c>
      <c r="H4323" t="s">
        <v>4681</v>
      </c>
      <c r="I4323">
        <v>1</v>
      </c>
    </row>
    <row r="4324" spans="1:9">
      <c r="A4324">
        <v>1405</v>
      </c>
      <c r="B4324" t="s">
        <v>3572</v>
      </c>
      <c r="C4324" t="s">
        <v>4678</v>
      </c>
      <c r="F4324" t="s">
        <v>4063</v>
      </c>
      <c r="H4324" t="s">
        <v>4682</v>
      </c>
      <c r="I4324">
        <v>0</v>
      </c>
    </row>
    <row r="4325" spans="1:9">
      <c r="A4325">
        <v>1406</v>
      </c>
      <c r="B4325" t="s">
        <v>3572</v>
      </c>
      <c r="C4325" t="s">
        <v>4678</v>
      </c>
      <c r="H4325" t="s">
        <v>4683</v>
      </c>
      <c r="I4325">
        <v>1</v>
      </c>
    </row>
    <row r="4326" spans="1:9">
      <c r="A4326">
        <v>1407</v>
      </c>
      <c r="B4326" t="s">
        <v>3572</v>
      </c>
      <c r="C4326" t="s">
        <v>4678</v>
      </c>
      <c r="F4326" t="s">
        <v>4679</v>
      </c>
      <c r="H4326" t="s">
        <v>4684</v>
      </c>
      <c r="I4326">
        <v>8</v>
      </c>
    </row>
    <row r="4327" spans="1:9">
      <c r="A4327">
        <v>1381</v>
      </c>
      <c r="B4327" t="s">
        <v>3572</v>
      </c>
      <c r="C4327" t="s">
        <v>4685</v>
      </c>
      <c r="F4327" t="s">
        <v>4603</v>
      </c>
      <c r="H4327" t="s">
        <v>4686</v>
      </c>
      <c r="I4327">
        <v>1</v>
      </c>
    </row>
    <row r="4328" spans="1:9">
      <c r="A4328">
        <v>1523</v>
      </c>
      <c r="B4328" t="s">
        <v>1514</v>
      </c>
      <c r="C4328" t="s">
        <v>4687</v>
      </c>
      <c r="F4328">
        <v>0</v>
      </c>
      <c r="H4328" t="s">
        <v>4688</v>
      </c>
      <c r="I4328">
        <v>1</v>
      </c>
    </row>
    <row r="4329" spans="1:9">
      <c r="A4329">
        <v>1524</v>
      </c>
      <c r="B4329" t="s">
        <v>1514</v>
      </c>
      <c r="C4329" t="s">
        <v>4687</v>
      </c>
      <c r="F4329" t="s">
        <v>2544</v>
      </c>
      <c r="H4329" t="s">
        <v>4689</v>
      </c>
      <c r="I4329">
        <v>1</v>
      </c>
    </row>
    <row r="4330" spans="1:9">
      <c r="A4330">
        <v>1537</v>
      </c>
      <c r="B4330" t="s">
        <v>1514</v>
      </c>
      <c r="C4330" t="s">
        <v>1515</v>
      </c>
      <c r="H4330" t="s">
        <v>4690</v>
      </c>
      <c r="I4330">
        <v>1</v>
      </c>
    </row>
    <row r="4331" spans="1:9">
      <c r="A4331">
        <v>1539</v>
      </c>
      <c r="B4331" t="s">
        <v>1514</v>
      </c>
      <c r="C4331" t="s">
        <v>1515</v>
      </c>
      <c r="H4331" t="s">
        <v>4691</v>
      </c>
      <c r="I4331">
        <v>1</v>
      </c>
    </row>
    <row r="4332" spans="1:9">
      <c r="A4332">
        <v>1540</v>
      </c>
      <c r="B4332" t="s">
        <v>1514</v>
      </c>
      <c r="C4332" t="s">
        <v>1515</v>
      </c>
      <c r="F4332" t="s">
        <v>1526</v>
      </c>
      <c r="H4332" t="s">
        <v>4692</v>
      </c>
      <c r="I4332">
        <v>0</v>
      </c>
    </row>
    <row r="4333" spans="1:9">
      <c r="A4333">
        <v>1511</v>
      </c>
      <c r="B4333" t="s">
        <v>1514</v>
      </c>
      <c r="C4333" t="s">
        <v>4693</v>
      </c>
      <c r="F4333" t="s">
        <v>4224</v>
      </c>
      <c r="H4333" t="s">
        <v>4694</v>
      </c>
      <c r="I4333">
        <v>1</v>
      </c>
    </row>
    <row r="4334" spans="1:9">
      <c r="A4334">
        <v>1512</v>
      </c>
      <c r="B4334" t="s">
        <v>1514</v>
      </c>
      <c r="C4334" t="s">
        <v>4693</v>
      </c>
      <c r="F4334" t="s">
        <v>2358</v>
      </c>
      <c r="H4334" t="s">
        <v>4695</v>
      </c>
      <c r="I4334">
        <v>1</v>
      </c>
    </row>
    <row r="4335" spans="1:9">
      <c r="A4335">
        <v>1528</v>
      </c>
      <c r="B4335" t="s">
        <v>1514</v>
      </c>
      <c r="C4335" t="s">
        <v>4696</v>
      </c>
      <c r="F4335" t="s">
        <v>1526</v>
      </c>
      <c r="H4335" t="s">
        <v>4697</v>
      </c>
      <c r="I4335">
        <v>0</v>
      </c>
    </row>
    <row r="4336" spans="1:9">
      <c r="A4336">
        <v>1586</v>
      </c>
      <c r="B4336" t="s">
        <v>1514</v>
      </c>
      <c r="C4336" t="s">
        <v>4698</v>
      </c>
      <c r="H4336" t="s">
        <v>4699</v>
      </c>
      <c r="I4336">
        <v>1</v>
      </c>
    </row>
    <row r="4337" spans="1:9">
      <c r="A4337">
        <v>1587</v>
      </c>
      <c r="B4337" t="s">
        <v>1514</v>
      </c>
      <c r="C4337" t="s">
        <v>4698</v>
      </c>
      <c r="F4337" t="s">
        <v>2358</v>
      </c>
      <c r="H4337" t="s">
        <v>4700</v>
      </c>
      <c r="I4337">
        <v>1</v>
      </c>
    </row>
    <row r="4338" spans="1:9">
      <c r="A4338">
        <v>1589</v>
      </c>
      <c r="B4338" t="s">
        <v>1514</v>
      </c>
      <c r="C4338" t="s">
        <v>4698</v>
      </c>
      <c r="F4338" t="s">
        <v>2358</v>
      </c>
      <c r="H4338" t="s">
        <v>4701</v>
      </c>
      <c r="I4338">
        <v>1</v>
      </c>
    </row>
    <row r="4339" spans="1:9">
      <c r="A4339">
        <v>1591</v>
      </c>
      <c r="B4339" t="s">
        <v>1514</v>
      </c>
      <c r="C4339" t="s">
        <v>4698</v>
      </c>
      <c r="H4339" t="s">
        <v>4702</v>
      </c>
      <c r="I4339">
        <v>1</v>
      </c>
    </row>
    <row r="4340" spans="1:9">
      <c r="A4340">
        <v>1593</v>
      </c>
      <c r="B4340" t="s">
        <v>1514</v>
      </c>
      <c r="C4340" t="s">
        <v>4698</v>
      </c>
      <c r="F4340" t="s">
        <v>2358</v>
      </c>
      <c r="H4340" t="s">
        <v>4703</v>
      </c>
      <c r="I4340">
        <v>1</v>
      </c>
    </row>
    <row r="4341" spans="1:9">
      <c r="A4341">
        <v>1595</v>
      </c>
      <c r="B4341" t="s">
        <v>1514</v>
      </c>
      <c r="C4341" t="s">
        <v>4698</v>
      </c>
      <c r="F4341">
        <v>0</v>
      </c>
      <c r="H4341" t="s">
        <v>4704</v>
      </c>
      <c r="I4341">
        <v>0</v>
      </c>
    </row>
    <row r="4342" spans="1:9">
      <c r="A4342">
        <v>1525</v>
      </c>
      <c r="B4342" t="s">
        <v>1514</v>
      </c>
      <c r="C4342" t="s">
        <v>4705</v>
      </c>
      <c r="F4342" t="s">
        <v>2358</v>
      </c>
      <c r="H4342" t="s">
        <v>4706</v>
      </c>
      <c r="I4342">
        <v>1</v>
      </c>
    </row>
    <row r="4343" spans="1:9">
      <c r="A4343">
        <v>1526</v>
      </c>
      <c r="B4343" t="s">
        <v>1514</v>
      </c>
      <c r="C4343" t="s">
        <v>4705</v>
      </c>
      <c r="F4343" t="s">
        <v>2358</v>
      </c>
      <c r="H4343" t="s">
        <v>4707</v>
      </c>
      <c r="I4343">
        <v>1</v>
      </c>
    </row>
    <row r="4344" spans="1:9">
      <c r="A4344">
        <v>1461</v>
      </c>
      <c r="B4344" t="s">
        <v>1514</v>
      </c>
      <c r="C4344" t="s">
        <v>4708</v>
      </c>
      <c r="F4344" t="s">
        <v>1526</v>
      </c>
      <c r="H4344" t="s">
        <v>4709</v>
      </c>
      <c r="I4344">
        <v>6</v>
      </c>
    </row>
    <row r="4345" spans="1:9">
      <c r="A4345">
        <v>1463</v>
      </c>
      <c r="B4345" t="s">
        <v>1514</v>
      </c>
      <c r="C4345" t="s">
        <v>4708</v>
      </c>
      <c r="H4345" t="s">
        <v>4710</v>
      </c>
      <c r="I4345">
        <v>1</v>
      </c>
    </row>
    <row r="4346" spans="1:9">
      <c r="A4346">
        <v>1464</v>
      </c>
      <c r="B4346" t="s">
        <v>1514</v>
      </c>
      <c r="C4346" t="s">
        <v>4708</v>
      </c>
      <c r="F4346" t="s">
        <v>1507</v>
      </c>
      <c r="H4346" t="s">
        <v>4711</v>
      </c>
      <c r="I4346">
        <v>3</v>
      </c>
    </row>
    <row r="4347" spans="1:9">
      <c r="A4347">
        <v>1466</v>
      </c>
      <c r="B4347" t="s">
        <v>1514</v>
      </c>
      <c r="C4347" t="s">
        <v>4708</v>
      </c>
      <c r="F4347" t="s">
        <v>4712</v>
      </c>
      <c r="H4347" t="s">
        <v>4713</v>
      </c>
      <c r="I4347">
        <v>1</v>
      </c>
    </row>
    <row r="4348" spans="1:9">
      <c r="A4348">
        <v>1467</v>
      </c>
      <c r="B4348" t="s">
        <v>1514</v>
      </c>
      <c r="C4348" t="s">
        <v>4708</v>
      </c>
      <c r="F4348" t="s">
        <v>2358</v>
      </c>
      <c r="H4348" t="s">
        <v>4714</v>
      </c>
      <c r="I4348">
        <v>2</v>
      </c>
    </row>
    <row r="4349" spans="1:9">
      <c r="A4349">
        <v>1469</v>
      </c>
      <c r="B4349" t="s">
        <v>1514</v>
      </c>
      <c r="C4349" t="s">
        <v>4708</v>
      </c>
      <c r="F4349" t="s">
        <v>1507</v>
      </c>
      <c r="H4349" t="s">
        <v>4715</v>
      </c>
      <c r="I4349">
        <v>0</v>
      </c>
    </row>
    <row r="4350" spans="1:9">
      <c r="A4350">
        <v>1515</v>
      </c>
      <c r="B4350" t="s">
        <v>1514</v>
      </c>
      <c r="C4350" t="s">
        <v>4716</v>
      </c>
      <c r="F4350" t="s">
        <v>4717</v>
      </c>
      <c r="H4350" t="s">
        <v>4718</v>
      </c>
      <c r="I4350">
        <v>1</v>
      </c>
    </row>
    <row r="4351" spans="1:9">
      <c r="A4351">
        <v>1487</v>
      </c>
      <c r="B4351" t="s">
        <v>1514</v>
      </c>
      <c r="C4351" t="s">
        <v>4719</v>
      </c>
      <c r="H4351" t="s">
        <v>4720</v>
      </c>
      <c r="I4351">
        <v>1</v>
      </c>
    </row>
    <row r="4352" spans="1:9">
      <c r="A4352">
        <v>1488</v>
      </c>
      <c r="B4352" t="s">
        <v>1514</v>
      </c>
      <c r="C4352" t="s">
        <v>4719</v>
      </c>
      <c r="F4352" t="s">
        <v>2544</v>
      </c>
      <c r="H4352" t="s">
        <v>4721</v>
      </c>
      <c r="I4352">
        <v>1</v>
      </c>
    </row>
    <row r="4353" spans="1:9">
      <c r="A4353">
        <v>1490</v>
      </c>
      <c r="B4353" t="s">
        <v>1514</v>
      </c>
      <c r="C4353" t="s">
        <v>4719</v>
      </c>
      <c r="F4353">
        <v>0</v>
      </c>
      <c r="H4353" t="s">
        <v>4722</v>
      </c>
      <c r="I4353">
        <v>2</v>
      </c>
    </row>
    <row r="4354" spans="1:9">
      <c r="A4354">
        <v>1491</v>
      </c>
      <c r="B4354" t="s">
        <v>1514</v>
      </c>
      <c r="C4354" t="s">
        <v>4719</v>
      </c>
      <c r="H4354" t="s">
        <v>4723</v>
      </c>
      <c r="I4354">
        <v>0</v>
      </c>
    </row>
    <row r="4355" spans="1:9">
      <c r="A4355">
        <v>1492</v>
      </c>
      <c r="B4355" t="s">
        <v>1514</v>
      </c>
      <c r="C4355" t="s">
        <v>4719</v>
      </c>
      <c r="H4355" t="s">
        <v>4724</v>
      </c>
      <c r="I4355">
        <v>1</v>
      </c>
    </row>
    <row r="4356" spans="1:9">
      <c r="A4356">
        <v>1493</v>
      </c>
      <c r="B4356" t="s">
        <v>1514</v>
      </c>
      <c r="C4356" t="s">
        <v>4719</v>
      </c>
      <c r="F4356" t="s">
        <v>2358</v>
      </c>
      <c r="H4356" t="s">
        <v>4725</v>
      </c>
      <c r="I4356">
        <v>0</v>
      </c>
    </row>
    <row r="4357" spans="1:9">
      <c r="A4357">
        <v>1494</v>
      </c>
      <c r="B4357" t="s">
        <v>1514</v>
      </c>
      <c r="C4357" t="s">
        <v>4719</v>
      </c>
      <c r="F4357" t="s">
        <v>2358</v>
      </c>
      <c r="H4357" t="s">
        <v>4726</v>
      </c>
      <c r="I4357">
        <v>1</v>
      </c>
    </row>
    <row r="4358" spans="1:9">
      <c r="A4358">
        <v>1495</v>
      </c>
      <c r="B4358" t="s">
        <v>1514</v>
      </c>
      <c r="C4358" t="s">
        <v>4719</v>
      </c>
      <c r="F4358" t="s">
        <v>2358</v>
      </c>
      <c r="H4358" t="s">
        <v>4727</v>
      </c>
      <c r="I4358">
        <v>1</v>
      </c>
    </row>
    <row r="4359" spans="1:9">
      <c r="A4359">
        <v>1496</v>
      </c>
      <c r="B4359" t="s">
        <v>1514</v>
      </c>
      <c r="C4359" t="s">
        <v>4719</v>
      </c>
      <c r="F4359" t="s">
        <v>2358</v>
      </c>
      <c r="H4359" t="s">
        <v>4728</v>
      </c>
      <c r="I4359">
        <v>0</v>
      </c>
    </row>
    <row r="4360" spans="1:9">
      <c r="A4360">
        <v>6365</v>
      </c>
      <c r="B4360" t="s">
        <v>1514</v>
      </c>
      <c r="C4360" t="s">
        <v>4729</v>
      </c>
      <c r="D4360" t="s">
        <v>4730</v>
      </c>
      <c r="E4360" t="s">
        <v>1511</v>
      </c>
      <c r="F4360" t="s">
        <v>1493</v>
      </c>
      <c r="G4360" t="s">
        <v>1494</v>
      </c>
      <c r="H4360" t="s">
        <v>4731</v>
      </c>
      <c r="I4360">
        <v>0</v>
      </c>
    </row>
    <row r="4361" spans="1:9">
      <c r="A4361">
        <v>1531</v>
      </c>
      <c r="B4361" t="s">
        <v>1514</v>
      </c>
      <c r="C4361" t="s">
        <v>4729</v>
      </c>
      <c r="H4361" t="s">
        <v>4732</v>
      </c>
      <c r="I4361">
        <v>1</v>
      </c>
    </row>
    <row r="4362" spans="1:9">
      <c r="A4362">
        <v>1533</v>
      </c>
      <c r="B4362" t="s">
        <v>1514</v>
      </c>
      <c r="C4362" t="s">
        <v>4729</v>
      </c>
      <c r="F4362" t="s">
        <v>2272</v>
      </c>
      <c r="G4362" t="s">
        <v>2272</v>
      </c>
      <c r="H4362" t="s">
        <v>4733</v>
      </c>
      <c r="I4362">
        <v>1</v>
      </c>
    </row>
    <row r="4363" spans="1:9">
      <c r="A4363">
        <v>1534</v>
      </c>
      <c r="B4363" t="s">
        <v>1514</v>
      </c>
      <c r="C4363" t="s">
        <v>4729</v>
      </c>
      <c r="F4363" t="s">
        <v>1526</v>
      </c>
      <c r="H4363" t="s">
        <v>4734</v>
      </c>
      <c r="I4363">
        <v>1</v>
      </c>
    </row>
    <row r="4364" spans="1:9">
      <c r="A4364">
        <v>1535</v>
      </c>
      <c r="B4364" t="s">
        <v>1514</v>
      </c>
      <c r="C4364" t="s">
        <v>4729</v>
      </c>
      <c r="F4364">
        <v>0</v>
      </c>
      <c r="H4364" t="s">
        <v>4735</v>
      </c>
      <c r="I4364">
        <v>0</v>
      </c>
    </row>
    <row r="4365" spans="1:9">
      <c r="A4365">
        <v>1536</v>
      </c>
      <c r="B4365" t="s">
        <v>1514</v>
      </c>
      <c r="C4365" t="s">
        <v>4729</v>
      </c>
      <c r="F4365">
        <v>0</v>
      </c>
      <c r="H4365" t="s">
        <v>4736</v>
      </c>
      <c r="I4365">
        <v>1</v>
      </c>
    </row>
    <row r="4366" spans="1:9">
      <c r="A4366">
        <v>1530</v>
      </c>
      <c r="B4366" t="s">
        <v>1514</v>
      </c>
      <c r="C4366" t="s">
        <v>4737</v>
      </c>
      <c r="F4366">
        <v>0</v>
      </c>
      <c r="H4366" t="s">
        <v>4738</v>
      </c>
      <c r="I4366">
        <v>0</v>
      </c>
    </row>
    <row r="4367" spans="1:9">
      <c r="A4367">
        <v>1499</v>
      </c>
      <c r="B4367" t="s">
        <v>1514</v>
      </c>
      <c r="C4367" t="s">
        <v>4739</v>
      </c>
      <c r="F4367" t="s">
        <v>4740</v>
      </c>
      <c r="H4367" t="s">
        <v>4741</v>
      </c>
      <c r="I4367">
        <v>1</v>
      </c>
    </row>
    <row r="4368" spans="1:9">
      <c r="A4368">
        <v>1500</v>
      </c>
      <c r="B4368" t="s">
        <v>1514</v>
      </c>
      <c r="C4368" t="s">
        <v>4739</v>
      </c>
      <c r="H4368" t="s">
        <v>4742</v>
      </c>
      <c r="I4368">
        <v>1</v>
      </c>
    </row>
    <row r="4369" spans="1:9">
      <c r="A4369">
        <v>1501</v>
      </c>
      <c r="B4369" t="s">
        <v>1514</v>
      </c>
      <c r="C4369" t="s">
        <v>4739</v>
      </c>
      <c r="F4369" t="s">
        <v>4743</v>
      </c>
      <c r="H4369" t="s">
        <v>4744</v>
      </c>
      <c r="I4369">
        <v>1</v>
      </c>
    </row>
    <row r="4370" spans="1:9">
      <c r="A4370">
        <v>1502</v>
      </c>
      <c r="B4370" t="s">
        <v>1514</v>
      </c>
      <c r="C4370" t="s">
        <v>4739</v>
      </c>
      <c r="F4370" t="s">
        <v>4745</v>
      </c>
      <c r="H4370" t="s">
        <v>4746</v>
      </c>
      <c r="I4370">
        <v>1</v>
      </c>
    </row>
    <row r="4371" spans="1:9">
      <c r="A4371">
        <v>1503</v>
      </c>
      <c r="B4371" t="s">
        <v>1514</v>
      </c>
      <c r="C4371" t="s">
        <v>4739</v>
      </c>
      <c r="F4371" t="s">
        <v>1526</v>
      </c>
      <c r="H4371" t="s">
        <v>4747</v>
      </c>
      <c r="I4371">
        <v>2</v>
      </c>
    </row>
    <row r="4372" spans="1:9">
      <c r="A4372">
        <v>1504</v>
      </c>
      <c r="B4372" t="s">
        <v>1514</v>
      </c>
      <c r="C4372" t="s">
        <v>4739</v>
      </c>
      <c r="F4372" t="s">
        <v>1526</v>
      </c>
      <c r="H4372" t="s">
        <v>4748</v>
      </c>
      <c r="I4372">
        <v>4</v>
      </c>
    </row>
    <row r="4373" spans="1:9">
      <c r="A4373">
        <v>1506</v>
      </c>
      <c r="B4373" t="s">
        <v>1514</v>
      </c>
      <c r="C4373" t="s">
        <v>4739</v>
      </c>
      <c r="F4373" t="s">
        <v>1526</v>
      </c>
      <c r="H4373" t="s">
        <v>4749</v>
      </c>
      <c r="I4373">
        <v>1</v>
      </c>
    </row>
    <row r="4374" spans="1:9">
      <c r="A4374">
        <v>1507</v>
      </c>
      <c r="B4374" t="s">
        <v>1514</v>
      </c>
      <c r="C4374" t="s">
        <v>4739</v>
      </c>
      <c r="F4374" t="s">
        <v>2472</v>
      </c>
      <c r="H4374" t="s">
        <v>4750</v>
      </c>
      <c r="I4374">
        <v>1</v>
      </c>
    </row>
    <row r="4375" spans="1:9">
      <c r="A4375">
        <v>4009</v>
      </c>
      <c r="B4375" t="s">
        <v>1514</v>
      </c>
      <c r="C4375" t="s">
        <v>4739</v>
      </c>
      <c r="E4375" t="s">
        <v>2183</v>
      </c>
      <c r="F4375" t="s">
        <v>1526</v>
      </c>
      <c r="H4375" t="s">
        <v>4751</v>
      </c>
      <c r="I4375">
        <v>0</v>
      </c>
    </row>
    <row r="4376" spans="1:9">
      <c r="A4376">
        <v>1479</v>
      </c>
      <c r="B4376" t="s">
        <v>1514</v>
      </c>
      <c r="C4376" t="s">
        <v>4752</v>
      </c>
      <c r="F4376" t="s">
        <v>1526</v>
      </c>
      <c r="H4376" t="s">
        <v>4753</v>
      </c>
      <c r="I4376">
        <v>1</v>
      </c>
    </row>
    <row r="4377" spans="1:9">
      <c r="A4377">
        <v>1473</v>
      </c>
      <c r="B4377" t="s">
        <v>1514</v>
      </c>
      <c r="C4377" t="s">
        <v>4754</v>
      </c>
      <c r="F4377" t="s">
        <v>4755</v>
      </c>
      <c r="H4377" t="s">
        <v>4756</v>
      </c>
      <c r="I4377">
        <v>1</v>
      </c>
    </row>
    <row r="4378" spans="1:9">
      <c r="A4378">
        <v>1508</v>
      </c>
      <c r="B4378" t="s">
        <v>1514</v>
      </c>
      <c r="C4378" t="s">
        <v>4757</v>
      </c>
      <c r="H4378" t="s">
        <v>4758</v>
      </c>
      <c r="I4378">
        <v>2</v>
      </c>
    </row>
    <row r="4379" spans="1:9">
      <c r="A4379">
        <v>1509</v>
      </c>
      <c r="B4379" t="s">
        <v>1514</v>
      </c>
      <c r="C4379" t="s">
        <v>4757</v>
      </c>
      <c r="H4379" t="s">
        <v>4759</v>
      </c>
      <c r="I4379">
        <v>3</v>
      </c>
    </row>
    <row r="4380" spans="1:9">
      <c r="A4380">
        <v>1510</v>
      </c>
      <c r="B4380" t="s">
        <v>1514</v>
      </c>
      <c r="C4380" t="s">
        <v>4757</v>
      </c>
      <c r="H4380" t="s">
        <v>4760</v>
      </c>
      <c r="I4380">
        <v>1</v>
      </c>
    </row>
    <row r="4381" spans="1:9">
      <c r="A4381">
        <v>4068</v>
      </c>
      <c r="B4381" t="s">
        <v>1514</v>
      </c>
      <c r="C4381" t="s">
        <v>4761</v>
      </c>
      <c r="D4381" t="s">
        <v>4762</v>
      </c>
      <c r="E4381" t="s">
        <v>1492</v>
      </c>
      <c r="F4381" t="s">
        <v>2233</v>
      </c>
      <c r="G4381" t="s">
        <v>1501</v>
      </c>
      <c r="H4381" t="s">
        <v>4763</v>
      </c>
      <c r="I4381">
        <v>0</v>
      </c>
    </row>
    <row r="4382" spans="1:9">
      <c r="A4382">
        <v>1516</v>
      </c>
      <c r="B4382" t="s">
        <v>1514</v>
      </c>
      <c r="C4382" t="s">
        <v>4761</v>
      </c>
      <c r="F4382" t="s">
        <v>2358</v>
      </c>
      <c r="H4382" t="s">
        <v>4764</v>
      </c>
      <c r="I4382">
        <v>3</v>
      </c>
    </row>
    <row r="4383" spans="1:9">
      <c r="A4383">
        <v>1518</v>
      </c>
      <c r="B4383" t="s">
        <v>1514</v>
      </c>
      <c r="C4383" t="s">
        <v>4761</v>
      </c>
      <c r="F4383" t="s">
        <v>3341</v>
      </c>
      <c r="H4383" t="s">
        <v>4765</v>
      </c>
      <c r="I4383">
        <v>2</v>
      </c>
    </row>
    <row r="4384" spans="1:9">
      <c r="A4384">
        <v>1521</v>
      </c>
      <c r="B4384" t="s">
        <v>1514</v>
      </c>
      <c r="C4384" t="s">
        <v>4761</v>
      </c>
      <c r="H4384" t="s">
        <v>4766</v>
      </c>
      <c r="I4384">
        <v>1</v>
      </c>
    </row>
    <row r="4385" spans="1:9">
      <c r="A4385">
        <v>1497</v>
      </c>
      <c r="B4385" t="s">
        <v>1514</v>
      </c>
      <c r="C4385" t="s">
        <v>4767</v>
      </c>
      <c r="H4385" t="s">
        <v>4768</v>
      </c>
      <c r="I4385">
        <v>1</v>
      </c>
    </row>
    <row r="4386" spans="1:9">
      <c r="A4386">
        <v>6370</v>
      </c>
      <c r="B4386" t="s">
        <v>1514</v>
      </c>
      <c r="C4386" t="s">
        <v>4769</v>
      </c>
      <c r="D4386" t="s">
        <v>4770</v>
      </c>
      <c r="E4386" t="s">
        <v>1511</v>
      </c>
      <c r="F4386" t="s">
        <v>1493</v>
      </c>
      <c r="G4386" t="s">
        <v>1494</v>
      </c>
      <c r="H4386" t="s">
        <v>4771</v>
      </c>
      <c r="I4386">
        <v>0</v>
      </c>
    </row>
    <row r="4387" spans="1:9">
      <c r="A4387">
        <v>1480</v>
      </c>
      <c r="B4387" t="s">
        <v>1514</v>
      </c>
      <c r="C4387" t="s">
        <v>4769</v>
      </c>
      <c r="H4387" t="s">
        <v>4772</v>
      </c>
      <c r="I4387">
        <v>4</v>
      </c>
    </row>
    <row r="4388" spans="1:9">
      <c r="A4388">
        <v>1481</v>
      </c>
      <c r="B4388" t="s">
        <v>1514</v>
      </c>
      <c r="C4388" t="s">
        <v>4769</v>
      </c>
      <c r="F4388" t="s">
        <v>2358</v>
      </c>
      <c r="H4388" t="s">
        <v>4773</v>
      </c>
      <c r="I4388">
        <v>1</v>
      </c>
    </row>
    <row r="4389" spans="1:9">
      <c r="A4389">
        <v>1482</v>
      </c>
      <c r="B4389" t="s">
        <v>1514</v>
      </c>
      <c r="C4389" t="s">
        <v>4769</v>
      </c>
      <c r="F4389" t="s">
        <v>2358</v>
      </c>
      <c r="H4389" t="s">
        <v>4774</v>
      </c>
      <c r="I4389">
        <v>3</v>
      </c>
    </row>
    <row r="4390" spans="1:9">
      <c r="A4390">
        <v>1483</v>
      </c>
      <c r="B4390" t="s">
        <v>1514</v>
      </c>
      <c r="C4390" t="s">
        <v>4769</v>
      </c>
      <c r="F4390" t="s">
        <v>4775</v>
      </c>
      <c r="H4390" t="s">
        <v>4776</v>
      </c>
      <c r="I4390">
        <v>1</v>
      </c>
    </row>
    <row r="4391" spans="1:9">
      <c r="A4391">
        <v>1484</v>
      </c>
      <c r="B4391" t="s">
        <v>1514</v>
      </c>
      <c r="C4391" t="s">
        <v>4769</v>
      </c>
      <c r="F4391" t="s">
        <v>2358</v>
      </c>
      <c r="H4391" t="s">
        <v>4777</v>
      </c>
      <c r="I4391">
        <v>1</v>
      </c>
    </row>
    <row r="4392" spans="1:9">
      <c r="A4392">
        <v>1486</v>
      </c>
      <c r="B4392" t="s">
        <v>1514</v>
      </c>
      <c r="C4392" t="s">
        <v>4769</v>
      </c>
      <c r="F4392" t="s">
        <v>2358</v>
      </c>
      <c r="H4392" t="s">
        <v>4778</v>
      </c>
      <c r="I4392">
        <v>0</v>
      </c>
    </row>
    <row r="4393" spans="1:9">
      <c r="A4393">
        <v>1548</v>
      </c>
      <c r="B4393" t="s">
        <v>1514</v>
      </c>
      <c r="C4393" t="s">
        <v>4779</v>
      </c>
      <c r="F4393" t="s">
        <v>2598</v>
      </c>
      <c r="H4393" t="s">
        <v>4780</v>
      </c>
      <c r="I4393">
        <v>1</v>
      </c>
    </row>
    <row r="4394" spans="1:9">
      <c r="A4394">
        <v>1543</v>
      </c>
      <c r="B4394" t="s">
        <v>1514</v>
      </c>
      <c r="C4394" t="s">
        <v>4781</v>
      </c>
      <c r="H4394" t="s">
        <v>4782</v>
      </c>
      <c r="I4394">
        <v>1</v>
      </c>
    </row>
    <row r="4395" spans="1:9">
      <c r="A4395">
        <v>1545</v>
      </c>
      <c r="B4395" t="s">
        <v>1514</v>
      </c>
      <c r="C4395" t="s">
        <v>4781</v>
      </c>
      <c r="F4395" t="s">
        <v>3033</v>
      </c>
      <c r="H4395" t="s">
        <v>4783</v>
      </c>
      <c r="I4395">
        <v>1</v>
      </c>
    </row>
    <row r="4396" spans="1:9">
      <c r="A4396">
        <v>1547</v>
      </c>
      <c r="B4396" t="s">
        <v>1514</v>
      </c>
      <c r="C4396" t="s">
        <v>4784</v>
      </c>
      <c r="F4396" t="s">
        <v>1526</v>
      </c>
      <c r="H4396" t="s">
        <v>4785</v>
      </c>
      <c r="I4396">
        <v>2</v>
      </c>
    </row>
    <row r="4397" spans="1:9">
      <c r="A4397">
        <v>1541</v>
      </c>
      <c r="B4397" t="s">
        <v>1514</v>
      </c>
      <c r="C4397" t="s">
        <v>4786</v>
      </c>
      <c r="F4397" t="s">
        <v>1526</v>
      </c>
      <c r="H4397" t="s">
        <v>4787</v>
      </c>
      <c r="I4397">
        <v>1</v>
      </c>
    </row>
    <row r="4398" spans="1:9">
      <c r="A4398">
        <v>1475</v>
      </c>
      <c r="B4398" t="s">
        <v>1514</v>
      </c>
      <c r="C4398" t="s">
        <v>4788</v>
      </c>
      <c r="F4398" t="s">
        <v>2358</v>
      </c>
      <c r="H4398" t="s">
        <v>4789</v>
      </c>
      <c r="I4398">
        <v>0</v>
      </c>
    </row>
    <row r="4399" spans="1:9">
      <c r="A4399">
        <v>1476</v>
      </c>
      <c r="B4399" t="s">
        <v>1514</v>
      </c>
      <c r="C4399" t="s">
        <v>4788</v>
      </c>
      <c r="F4399">
        <v>0</v>
      </c>
      <c r="H4399" t="s">
        <v>4790</v>
      </c>
      <c r="I4399">
        <v>1</v>
      </c>
    </row>
    <row r="4400" spans="1:9">
      <c r="A4400">
        <v>1477</v>
      </c>
      <c r="B4400" t="s">
        <v>1514</v>
      </c>
      <c r="C4400" t="s">
        <v>4788</v>
      </c>
      <c r="F4400">
        <v>0</v>
      </c>
      <c r="G4400" t="s">
        <v>4791</v>
      </c>
      <c r="H4400" t="s">
        <v>4792</v>
      </c>
      <c r="I4400">
        <v>1</v>
      </c>
    </row>
    <row r="4401" spans="1:9">
      <c r="A4401">
        <v>1478</v>
      </c>
      <c r="B4401" t="s">
        <v>1514</v>
      </c>
      <c r="C4401" t="s">
        <v>4788</v>
      </c>
      <c r="F4401">
        <v>0</v>
      </c>
      <c r="H4401" t="s">
        <v>4793</v>
      </c>
      <c r="I4401">
        <v>0</v>
      </c>
    </row>
    <row r="4402" spans="1:9">
      <c r="A4402">
        <v>1470</v>
      </c>
      <c r="B4402" t="s">
        <v>1514</v>
      </c>
      <c r="C4402" t="s">
        <v>4794</v>
      </c>
      <c r="F4402">
        <v>0</v>
      </c>
      <c r="G4402" t="s">
        <v>2233</v>
      </c>
      <c r="H4402" t="s">
        <v>4795</v>
      </c>
      <c r="I4402">
        <v>1</v>
      </c>
    </row>
    <row r="4403" spans="1:9">
      <c r="A4403">
        <v>1471</v>
      </c>
      <c r="B4403" t="s">
        <v>1514</v>
      </c>
      <c r="C4403" t="s">
        <v>4794</v>
      </c>
      <c r="F4403">
        <v>0</v>
      </c>
      <c r="H4403" t="s">
        <v>4796</v>
      </c>
      <c r="I4403">
        <v>0</v>
      </c>
    </row>
    <row r="4404" spans="1:9">
      <c r="A4404">
        <v>1560</v>
      </c>
      <c r="B4404" t="s">
        <v>1514</v>
      </c>
      <c r="C4404" t="s">
        <v>4797</v>
      </c>
      <c r="F4404" t="s">
        <v>4755</v>
      </c>
      <c r="H4404" t="s">
        <v>4798</v>
      </c>
      <c r="I4404">
        <v>1</v>
      </c>
    </row>
    <row r="4405" spans="1:9">
      <c r="A4405">
        <v>1561</v>
      </c>
      <c r="B4405" t="s">
        <v>1514</v>
      </c>
      <c r="C4405" t="s">
        <v>4797</v>
      </c>
      <c r="F4405" t="s">
        <v>2358</v>
      </c>
      <c r="H4405" t="s">
        <v>4799</v>
      </c>
      <c r="I4405">
        <v>3</v>
      </c>
    </row>
    <row r="4406" spans="1:9">
      <c r="A4406">
        <v>1562</v>
      </c>
      <c r="B4406" t="s">
        <v>1514</v>
      </c>
      <c r="C4406" t="s">
        <v>4797</v>
      </c>
      <c r="H4406" t="s">
        <v>4800</v>
      </c>
      <c r="I4406">
        <v>4</v>
      </c>
    </row>
    <row r="4407" spans="1:9">
      <c r="A4407">
        <v>1563</v>
      </c>
      <c r="B4407" t="s">
        <v>1514</v>
      </c>
      <c r="C4407" t="s">
        <v>4797</v>
      </c>
      <c r="H4407" t="s">
        <v>4801</v>
      </c>
      <c r="I4407">
        <v>2</v>
      </c>
    </row>
    <row r="4408" spans="1:9">
      <c r="A4408">
        <v>1564</v>
      </c>
      <c r="B4408" t="s">
        <v>1514</v>
      </c>
      <c r="C4408" t="s">
        <v>4797</v>
      </c>
      <c r="F4408">
        <v>0</v>
      </c>
      <c r="H4408" t="s">
        <v>4802</v>
      </c>
      <c r="I4408">
        <v>1</v>
      </c>
    </row>
    <row r="4409" spans="1:9">
      <c r="A4409">
        <v>1565</v>
      </c>
      <c r="B4409" t="s">
        <v>1514</v>
      </c>
      <c r="C4409" t="s">
        <v>4797</v>
      </c>
      <c r="F4409">
        <v>0</v>
      </c>
      <c r="H4409" t="s">
        <v>4803</v>
      </c>
      <c r="I4409">
        <v>1</v>
      </c>
    </row>
    <row r="4410" spans="1:9">
      <c r="A4410">
        <v>1567</v>
      </c>
      <c r="B4410" t="s">
        <v>1514</v>
      </c>
      <c r="C4410" t="s">
        <v>4797</v>
      </c>
      <c r="F4410" t="s">
        <v>2358</v>
      </c>
      <c r="H4410" t="s">
        <v>4804</v>
      </c>
      <c r="I4410">
        <v>1</v>
      </c>
    </row>
    <row r="4411" spans="1:9">
      <c r="A4411">
        <v>1568</v>
      </c>
      <c r="B4411" t="s">
        <v>1514</v>
      </c>
      <c r="C4411" t="s">
        <v>4797</v>
      </c>
      <c r="F4411" t="s">
        <v>4805</v>
      </c>
      <c r="H4411" t="s">
        <v>4806</v>
      </c>
      <c r="I4411">
        <v>1</v>
      </c>
    </row>
    <row r="4412" spans="1:9">
      <c r="A4412">
        <v>1569</v>
      </c>
      <c r="B4412" t="s">
        <v>1514</v>
      </c>
      <c r="C4412" t="s">
        <v>4797</v>
      </c>
      <c r="F4412">
        <v>0</v>
      </c>
      <c r="H4412" t="s">
        <v>4807</v>
      </c>
      <c r="I4412">
        <v>1</v>
      </c>
    </row>
    <row r="4413" spans="1:9">
      <c r="A4413">
        <v>1571</v>
      </c>
      <c r="B4413" t="s">
        <v>1514</v>
      </c>
      <c r="C4413" t="s">
        <v>4797</v>
      </c>
      <c r="H4413" t="s">
        <v>4808</v>
      </c>
      <c r="I4413">
        <v>1</v>
      </c>
    </row>
    <row r="4414" spans="1:9">
      <c r="A4414">
        <v>1572</v>
      </c>
      <c r="B4414" t="s">
        <v>1514</v>
      </c>
      <c r="C4414" t="s">
        <v>4797</v>
      </c>
      <c r="F4414" t="s">
        <v>2358</v>
      </c>
      <c r="H4414" t="s">
        <v>4809</v>
      </c>
      <c r="I4414">
        <v>4</v>
      </c>
    </row>
    <row r="4415" spans="1:9">
      <c r="A4415">
        <v>1573</v>
      </c>
      <c r="B4415" t="s">
        <v>1514</v>
      </c>
      <c r="C4415" t="s">
        <v>4797</v>
      </c>
      <c r="H4415" t="s">
        <v>4810</v>
      </c>
      <c r="I4415">
        <v>1</v>
      </c>
    </row>
    <row r="4416" spans="1:9">
      <c r="A4416">
        <v>1574</v>
      </c>
      <c r="B4416" t="s">
        <v>1514</v>
      </c>
      <c r="C4416" t="s">
        <v>4797</v>
      </c>
      <c r="F4416" t="s">
        <v>1526</v>
      </c>
      <c r="H4416" t="s">
        <v>4811</v>
      </c>
      <c r="I4416">
        <v>4</v>
      </c>
    </row>
    <row r="4417" spans="1:9">
      <c r="A4417">
        <v>1576</v>
      </c>
      <c r="B4417" t="s">
        <v>1514</v>
      </c>
      <c r="C4417" t="s">
        <v>4797</v>
      </c>
      <c r="F4417" t="s">
        <v>4812</v>
      </c>
      <c r="H4417" t="s">
        <v>4813</v>
      </c>
      <c r="I4417">
        <v>4</v>
      </c>
    </row>
    <row r="4418" spans="1:9">
      <c r="A4418">
        <v>1578</v>
      </c>
      <c r="B4418" t="s">
        <v>1514</v>
      </c>
      <c r="C4418" t="s">
        <v>4797</v>
      </c>
      <c r="F4418" t="s">
        <v>2358</v>
      </c>
      <c r="H4418" t="s">
        <v>4814</v>
      </c>
      <c r="I4418">
        <v>0</v>
      </c>
    </row>
    <row r="4419" spans="1:9">
      <c r="A4419">
        <v>1579</v>
      </c>
      <c r="B4419" t="s">
        <v>1514</v>
      </c>
      <c r="C4419" t="s">
        <v>4797</v>
      </c>
      <c r="F4419" t="s">
        <v>2358</v>
      </c>
      <c r="H4419" t="s">
        <v>4815</v>
      </c>
      <c r="I4419">
        <v>1</v>
      </c>
    </row>
    <row r="4420" spans="1:9">
      <c r="A4420">
        <v>1581</v>
      </c>
      <c r="B4420" t="s">
        <v>1514</v>
      </c>
      <c r="C4420" t="s">
        <v>4797</v>
      </c>
      <c r="F4420" t="s">
        <v>4063</v>
      </c>
      <c r="H4420" t="s">
        <v>4816</v>
      </c>
      <c r="I4420">
        <v>12</v>
      </c>
    </row>
    <row r="4421" spans="1:9">
      <c r="A4421">
        <v>1582</v>
      </c>
      <c r="B4421" t="s">
        <v>1514</v>
      </c>
      <c r="C4421" t="s">
        <v>4797</v>
      </c>
      <c r="F4421" t="s">
        <v>3341</v>
      </c>
      <c r="H4421" t="s">
        <v>4817</v>
      </c>
      <c r="I4421">
        <v>5</v>
      </c>
    </row>
    <row r="4422" spans="1:9">
      <c r="A4422">
        <v>1583</v>
      </c>
      <c r="B4422" t="s">
        <v>1514</v>
      </c>
      <c r="C4422" t="s">
        <v>4797</v>
      </c>
      <c r="F4422" t="s">
        <v>4818</v>
      </c>
      <c r="H4422" t="s">
        <v>4819</v>
      </c>
      <c r="I4422">
        <v>20</v>
      </c>
    </row>
    <row r="4423" spans="1:9">
      <c r="A4423">
        <v>1584</v>
      </c>
      <c r="B4423" t="s">
        <v>1514</v>
      </c>
      <c r="C4423" t="s">
        <v>4797</v>
      </c>
      <c r="H4423" t="s">
        <v>4820</v>
      </c>
      <c r="I4423">
        <v>0</v>
      </c>
    </row>
    <row r="4424" spans="1:9">
      <c r="A4424">
        <v>1585</v>
      </c>
      <c r="B4424" t="s">
        <v>1514</v>
      </c>
      <c r="C4424" t="s">
        <v>4797</v>
      </c>
      <c r="F4424" t="s">
        <v>1526</v>
      </c>
      <c r="H4424" t="s">
        <v>4821</v>
      </c>
      <c r="I4424">
        <v>6</v>
      </c>
    </row>
    <row r="4425" spans="1:9">
      <c r="A4425">
        <v>4075</v>
      </c>
      <c r="B4425" t="s">
        <v>1514</v>
      </c>
      <c r="C4425" t="s">
        <v>4797</v>
      </c>
      <c r="E4425" t="s">
        <v>2183</v>
      </c>
      <c r="F4425" t="s">
        <v>1526</v>
      </c>
      <c r="H4425" t="s">
        <v>4822</v>
      </c>
      <c r="I4425">
        <v>1</v>
      </c>
    </row>
    <row r="4426" spans="1:9">
      <c r="A4426">
        <v>1550</v>
      </c>
      <c r="B4426" t="s">
        <v>1514</v>
      </c>
      <c r="C4426" t="s">
        <v>4797</v>
      </c>
      <c r="H4426" t="s">
        <v>4823</v>
      </c>
      <c r="I4426">
        <v>2</v>
      </c>
    </row>
    <row r="4427" spans="1:9">
      <c r="A4427">
        <v>1551</v>
      </c>
      <c r="B4427" t="s">
        <v>1514</v>
      </c>
      <c r="C4427" t="s">
        <v>4797</v>
      </c>
      <c r="H4427" t="s">
        <v>4824</v>
      </c>
      <c r="I4427">
        <v>1</v>
      </c>
    </row>
    <row r="4428" spans="1:9">
      <c r="A4428">
        <v>1552</v>
      </c>
      <c r="B4428" t="s">
        <v>1514</v>
      </c>
      <c r="C4428" t="s">
        <v>4797</v>
      </c>
      <c r="F4428" t="s">
        <v>2544</v>
      </c>
      <c r="H4428" t="s">
        <v>4825</v>
      </c>
      <c r="I4428">
        <v>2</v>
      </c>
    </row>
    <row r="4429" spans="1:9">
      <c r="A4429">
        <v>1553</v>
      </c>
      <c r="B4429" t="s">
        <v>1514</v>
      </c>
      <c r="C4429" t="s">
        <v>4797</v>
      </c>
      <c r="F4429" t="s">
        <v>4826</v>
      </c>
      <c r="H4429" t="s">
        <v>4827</v>
      </c>
      <c r="I4429">
        <v>15</v>
      </c>
    </row>
    <row r="4430" spans="1:9">
      <c r="A4430">
        <v>1555</v>
      </c>
      <c r="B4430" t="s">
        <v>1514</v>
      </c>
      <c r="C4430" t="s">
        <v>4797</v>
      </c>
      <c r="F4430" t="s">
        <v>2358</v>
      </c>
      <c r="H4430" t="s">
        <v>4828</v>
      </c>
      <c r="I4430">
        <v>1</v>
      </c>
    </row>
    <row r="4431" spans="1:9">
      <c r="A4431">
        <v>1556</v>
      </c>
      <c r="B4431" t="s">
        <v>1514</v>
      </c>
      <c r="C4431" t="s">
        <v>4797</v>
      </c>
      <c r="F4431" t="s">
        <v>4649</v>
      </c>
      <c r="H4431" t="s">
        <v>4829</v>
      </c>
      <c r="I4431">
        <v>2</v>
      </c>
    </row>
    <row r="4432" spans="1:9">
      <c r="A4432">
        <v>1557</v>
      </c>
      <c r="B4432" t="s">
        <v>1514</v>
      </c>
      <c r="C4432" t="s">
        <v>4797</v>
      </c>
      <c r="F4432" t="s">
        <v>2358</v>
      </c>
      <c r="H4432" t="s">
        <v>4830</v>
      </c>
      <c r="I4432">
        <v>17</v>
      </c>
    </row>
    <row r="4433" spans="1:9">
      <c r="A4433">
        <v>1529</v>
      </c>
      <c r="B4433" t="s">
        <v>1514</v>
      </c>
      <c r="C4433" t="s">
        <v>4831</v>
      </c>
      <c r="F4433" t="s">
        <v>2358</v>
      </c>
      <c r="H4433" t="s">
        <v>4832</v>
      </c>
      <c r="I4433">
        <v>0</v>
      </c>
    </row>
    <row r="4434" spans="1:9">
      <c r="A4434">
        <v>1596</v>
      </c>
      <c r="B4434" t="s">
        <v>1514</v>
      </c>
      <c r="C4434" t="s">
        <v>4833</v>
      </c>
      <c r="F4434" t="s">
        <v>2358</v>
      </c>
      <c r="H4434" t="s">
        <v>4834</v>
      </c>
      <c r="I4434">
        <v>1</v>
      </c>
    </row>
    <row r="4435" spans="1:9">
      <c r="A4435">
        <v>1597</v>
      </c>
      <c r="B4435" t="s">
        <v>1514</v>
      </c>
      <c r="C4435" t="s">
        <v>4833</v>
      </c>
      <c r="F4435" t="s">
        <v>4611</v>
      </c>
      <c r="H4435" t="s">
        <v>4835</v>
      </c>
      <c r="I4435">
        <v>0</v>
      </c>
    </row>
    <row r="4436" spans="1:9">
      <c r="A4436">
        <v>1598</v>
      </c>
      <c r="B4436" t="s">
        <v>1514</v>
      </c>
      <c r="C4436" t="s">
        <v>4833</v>
      </c>
      <c r="F4436" t="s">
        <v>2358</v>
      </c>
      <c r="H4436" t="s">
        <v>4836</v>
      </c>
      <c r="I4436">
        <v>1</v>
      </c>
    </row>
    <row r="4437" spans="1:9">
      <c r="A4437">
        <v>1472</v>
      </c>
      <c r="B4437" t="s">
        <v>1514</v>
      </c>
      <c r="C4437" t="s">
        <v>4837</v>
      </c>
      <c r="F4437" t="s">
        <v>1526</v>
      </c>
      <c r="H4437" t="s">
        <v>4838</v>
      </c>
      <c r="I4437">
        <v>1</v>
      </c>
    </row>
    <row r="4438" spans="1:9">
      <c r="A4438">
        <v>1498</v>
      </c>
      <c r="B4438" t="s">
        <v>1514</v>
      </c>
      <c r="C4438" t="s">
        <v>4839</v>
      </c>
      <c r="H4438" t="s">
        <v>4840</v>
      </c>
      <c r="I4438">
        <v>0</v>
      </c>
    </row>
    <row r="4439" spans="1:9">
      <c r="A4439">
        <v>4312</v>
      </c>
      <c r="B4439" t="s">
        <v>1495</v>
      </c>
      <c r="F4439" t="s">
        <v>2341</v>
      </c>
      <c r="H4439" t="s">
        <v>4841</v>
      </c>
      <c r="I4439">
        <v>0</v>
      </c>
    </row>
    <row r="4440" spans="1:9">
      <c r="A4440">
        <v>3458</v>
      </c>
      <c r="B4440" t="s">
        <v>1495</v>
      </c>
      <c r="C4440" t="s">
        <v>4842</v>
      </c>
      <c r="E4440" t="s">
        <v>1492</v>
      </c>
      <c r="F4440" t="s">
        <v>3799</v>
      </c>
      <c r="H4440" t="s">
        <v>4843</v>
      </c>
      <c r="I4440">
        <v>1</v>
      </c>
    </row>
    <row r="4441" spans="1:9">
      <c r="A4441">
        <v>4085</v>
      </c>
      <c r="B4441" t="s">
        <v>1495</v>
      </c>
      <c r="C4441" t="s">
        <v>4844</v>
      </c>
      <c r="F4441" t="s">
        <v>2341</v>
      </c>
      <c r="H4441" t="s">
        <v>4845</v>
      </c>
      <c r="I4441">
        <v>0</v>
      </c>
    </row>
    <row r="4442" spans="1:9">
      <c r="A4442">
        <v>3459</v>
      </c>
      <c r="B4442" t="s">
        <v>1495</v>
      </c>
      <c r="C4442" t="s">
        <v>4844</v>
      </c>
      <c r="D4442" t="s">
        <v>4846</v>
      </c>
      <c r="E4442" t="s">
        <v>1492</v>
      </c>
      <c r="F4442" t="s">
        <v>2233</v>
      </c>
      <c r="G4442" t="s">
        <v>2425</v>
      </c>
      <c r="H4442" t="s">
        <v>4847</v>
      </c>
      <c r="I4442">
        <v>0</v>
      </c>
    </row>
    <row r="4443" spans="1:9">
      <c r="A4443">
        <v>4086</v>
      </c>
      <c r="B4443" t="s">
        <v>1495</v>
      </c>
      <c r="C4443" t="s">
        <v>4848</v>
      </c>
      <c r="F4443" t="s">
        <v>2341</v>
      </c>
      <c r="H4443" t="s">
        <v>4849</v>
      </c>
      <c r="I4443">
        <v>0</v>
      </c>
    </row>
    <row r="4444" spans="1:9">
      <c r="A4444">
        <v>4087</v>
      </c>
      <c r="B4444" t="s">
        <v>1495</v>
      </c>
      <c r="C4444" t="s">
        <v>4848</v>
      </c>
      <c r="F4444" t="s">
        <v>2353</v>
      </c>
      <c r="H4444" t="s">
        <v>4850</v>
      </c>
      <c r="I4444">
        <v>0</v>
      </c>
    </row>
    <row r="4445" spans="1:9">
      <c r="A4445">
        <v>4088</v>
      </c>
      <c r="B4445" t="s">
        <v>1495</v>
      </c>
      <c r="C4445" t="s">
        <v>4848</v>
      </c>
      <c r="F4445" t="s">
        <v>2358</v>
      </c>
      <c r="H4445" t="s">
        <v>4851</v>
      </c>
      <c r="I4445">
        <v>0</v>
      </c>
    </row>
    <row r="4446" spans="1:9">
      <c r="A4446">
        <v>4089</v>
      </c>
      <c r="B4446" t="s">
        <v>1495</v>
      </c>
      <c r="C4446" t="s">
        <v>4848</v>
      </c>
      <c r="F4446" t="s">
        <v>4852</v>
      </c>
      <c r="H4446" t="s">
        <v>4853</v>
      </c>
      <c r="I4446">
        <v>0</v>
      </c>
    </row>
    <row r="4447" spans="1:9">
      <c r="A4447">
        <v>4090</v>
      </c>
      <c r="B4447" t="s">
        <v>1495</v>
      </c>
      <c r="C4447" t="s">
        <v>4848</v>
      </c>
      <c r="H4447" t="s">
        <v>4854</v>
      </c>
      <c r="I4447">
        <v>3</v>
      </c>
    </row>
    <row r="4448" spans="1:9">
      <c r="A4448">
        <v>4091</v>
      </c>
      <c r="B4448" t="s">
        <v>1495</v>
      </c>
      <c r="C4448" t="s">
        <v>4848</v>
      </c>
      <c r="H4448" t="s">
        <v>4855</v>
      </c>
      <c r="I4448">
        <v>0</v>
      </c>
    </row>
    <row r="4449" spans="1:9">
      <c r="A4449">
        <v>4092</v>
      </c>
      <c r="B4449" t="s">
        <v>1495</v>
      </c>
      <c r="C4449" t="s">
        <v>4848</v>
      </c>
      <c r="H4449" t="s">
        <v>4856</v>
      </c>
      <c r="I4449">
        <v>0</v>
      </c>
    </row>
    <row r="4450" spans="1:9">
      <c r="A4450">
        <v>4093</v>
      </c>
      <c r="B4450" t="s">
        <v>1495</v>
      </c>
      <c r="C4450" t="s">
        <v>4848</v>
      </c>
      <c r="H4450" t="s">
        <v>4857</v>
      </c>
      <c r="I4450">
        <v>0</v>
      </c>
    </row>
    <row r="4451" spans="1:9">
      <c r="A4451">
        <v>4094</v>
      </c>
      <c r="B4451" t="s">
        <v>1495</v>
      </c>
      <c r="C4451" t="s">
        <v>4848</v>
      </c>
      <c r="H4451" t="s">
        <v>4858</v>
      </c>
      <c r="I4451">
        <v>0</v>
      </c>
    </row>
    <row r="4452" spans="1:9">
      <c r="A4452">
        <v>4095</v>
      </c>
      <c r="B4452" t="s">
        <v>1495</v>
      </c>
      <c r="C4452" t="s">
        <v>4848</v>
      </c>
      <c r="H4452" t="s">
        <v>4859</v>
      </c>
      <c r="I4452">
        <v>0</v>
      </c>
    </row>
    <row r="4453" spans="1:9">
      <c r="A4453">
        <v>4096</v>
      </c>
      <c r="B4453" t="s">
        <v>1495</v>
      </c>
      <c r="C4453" t="s">
        <v>4848</v>
      </c>
      <c r="F4453" t="s">
        <v>2341</v>
      </c>
      <c r="H4453" t="s">
        <v>4860</v>
      </c>
      <c r="I4453">
        <v>0</v>
      </c>
    </row>
    <row r="4454" spans="1:9">
      <c r="A4454">
        <v>4097</v>
      </c>
      <c r="B4454" t="s">
        <v>1495</v>
      </c>
      <c r="C4454" t="s">
        <v>4848</v>
      </c>
      <c r="F4454" t="s">
        <v>2358</v>
      </c>
      <c r="H4454" t="s">
        <v>4861</v>
      </c>
      <c r="I4454">
        <v>0</v>
      </c>
    </row>
    <row r="4455" spans="1:9">
      <c r="A4455">
        <v>4098</v>
      </c>
      <c r="B4455" t="s">
        <v>1495</v>
      </c>
      <c r="C4455" t="s">
        <v>4848</v>
      </c>
      <c r="F4455" t="s">
        <v>2358</v>
      </c>
      <c r="H4455" t="s">
        <v>4862</v>
      </c>
      <c r="I4455">
        <v>0</v>
      </c>
    </row>
    <row r="4456" spans="1:9">
      <c r="A4456">
        <v>4376</v>
      </c>
      <c r="B4456" t="s">
        <v>1495</v>
      </c>
      <c r="C4456" t="s">
        <v>4848</v>
      </c>
      <c r="H4456" t="s">
        <v>4863</v>
      </c>
      <c r="I4456">
        <v>0</v>
      </c>
    </row>
    <row r="4457" spans="1:9">
      <c r="A4457">
        <v>3433</v>
      </c>
      <c r="B4457" t="s">
        <v>1495</v>
      </c>
      <c r="C4457" t="s">
        <v>4848</v>
      </c>
      <c r="D4457" t="s">
        <v>4864</v>
      </c>
      <c r="E4457" t="s">
        <v>1511</v>
      </c>
      <c r="F4457" t="s">
        <v>2233</v>
      </c>
      <c r="G4457" t="s">
        <v>2425</v>
      </c>
      <c r="H4457" t="s">
        <v>4865</v>
      </c>
      <c r="I4457">
        <v>0</v>
      </c>
    </row>
    <row r="4458" spans="1:9">
      <c r="A4458">
        <v>3434</v>
      </c>
      <c r="B4458" t="s">
        <v>1495</v>
      </c>
      <c r="C4458" t="s">
        <v>4848</v>
      </c>
      <c r="D4458" t="s">
        <v>4866</v>
      </c>
      <c r="E4458" t="s">
        <v>1511</v>
      </c>
      <c r="F4458" t="s">
        <v>2233</v>
      </c>
      <c r="G4458" t="s">
        <v>2425</v>
      </c>
      <c r="H4458" t="s">
        <v>4867</v>
      </c>
      <c r="I4458">
        <v>1</v>
      </c>
    </row>
    <row r="4459" spans="1:9">
      <c r="A4459">
        <v>3437</v>
      </c>
      <c r="B4459" t="s">
        <v>1495</v>
      </c>
      <c r="C4459" t="s">
        <v>4848</v>
      </c>
      <c r="D4459" t="s">
        <v>4866</v>
      </c>
      <c r="E4459" t="s">
        <v>1511</v>
      </c>
      <c r="F4459" t="s">
        <v>2233</v>
      </c>
      <c r="G4459" t="s">
        <v>1524</v>
      </c>
      <c r="H4459" t="s">
        <v>4868</v>
      </c>
      <c r="I4459">
        <v>1</v>
      </c>
    </row>
    <row r="4460" spans="1:9">
      <c r="A4460">
        <v>3439</v>
      </c>
      <c r="B4460" t="s">
        <v>1495</v>
      </c>
      <c r="C4460" t="s">
        <v>4848</v>
      </c>
      <c r="D4460" t="s">
        <v>4864</v>
      </c>
      <c r="E4460" t="s">
        <v>1492</v>
      </c>
      <c r="F4460" t="s">
        <v>2233</v>
      </c>
      <c r="G4460" t="s">
        <v>4869</v>
      </c>
      <c r="H4460" t="s">
        <v>4870</v>
      </c>
      <c r="I4460">
        <v>1</v>
      </c>
    </row>
    <row r="4461" spans="1:9">
      <c r="A4461">
        <v>3440</v>
      </c>
      <c r="B4461" t="s">
        <v>1495</v>
      </c>
      <c r="C4461" t="s">
        <v>4848</v>
      </c>
      <c r="D4461" t="s">
        <v>4864</v>
      </c>
      <c r="E4461" t="s">
        <v>1492</v>
      </c>
      <c r="F4461" t="s">
        <v>2233</v>
      </c>
      <c r="G4461" t="s">
        <v>1494</v>
      </c>
      <c r="H4461" t="s">
        <v>4871</v>
      </c>
      <c r="I4461">
        <v>4</v>
      </c>
    </row>
    <row r="4462" spans="1:9">
      <c r="A4462">
        <v>3441</v>
      </c>
      <c r="B4462" t="s">
        <v>1495</v>
      </c>
      <c r="C4462" t="s">
        <v>4848</v>
      </c>
      <c r="D4462" t="s">
        <v>4864</v>
      </c>
      <c r="E4462" t="s">
        <v>1492</v>
      </c>
      <c r="F4462" t="s">
        <v>2233</v>
      </c>
      <c r="G4462" t="s">
        <v>1494</v>
      </c>
      <c r="H4462" t="s">
        <v>4872</v>
      </c>
      <c r="I4462">
        <v>1</v>
      </c>
    </row>
    <row r="4463" spans="1:9">
      <c r="A4463">
        <v>3442</v>
      </c>
      <c r="B4463" t="s">
        <v>1495</v>
      </c>
      <c r="C4463" t="s">
        <v>4848</v>
      </c>
      <c r="D4463" t="s">
        <v>4864</v>
      </c>
      <c r="E4463" t="s">
        <v>1492</v>
      </c>
      <c r="F4463" t="s">
        <v>2233</v>
      </c>
      <c r="G4463" t="s">
        <v>2425</v>
      </c>
      <c r="H4463" t="s">
        <v>4873</v>
      </c>
      <c r="I4463">
        <v>8</v>
      </c>
    </row>
    <row r="4464" spans="1:9">
      <c r="A4464">
        <v>3444</v>
      </c>
      <c r="B4464" t="s">
        <v>1495</v>
      </c>
      <c r="C4464" t="s">
        <v>4848</v>
      </c>
      <c r="D4464" t="s">
        <v>4864</v>
      </c>
      <c r="E4464" t="s">
        <v>1492</v>
      </c>
      <c r="F4464" t="s">
        <v>2233</v>
      </c>
      <c r="G4464" t="s">
        <v>2425</v>
      </c>
      <c r="H4464" t="s">
        <v>4874</v>
      </c>
      <c r="I4464">
        <v>1</v>
      </c>
    </row>
    <row r="4465" spans="1:9">
      <c r="A4465">
        <v>3445</v>
      </c>
      <c r="B4465" t="s">
        <v>1495</v>
      </c>
      <c r="C4465" t="s">
        <v>4848</v>
      </c>
      <c r="D4465" t="s">
        <v>4864</v>
      </c>
      <c r="E4465" t="s">
        <v>1511</v>
      </c>
      <c r="F4465" t="s">
        <v>2233</v>
      </c>
      <c r="G4465" t="s">
        <v>2425</v>
      </c>
      <c r="H4465" t="s">
        <v>4865</v>
      </c>
      <c r="I4465">
        <v>2</v>
      </c>
    </row>
    <row r="4466" spans="1:9">
      <c r="A4466">
        <v>3446</v>
      </c>
      <c r="B4466" t="s">
        <v>1495</v>
      </c>
      <c r="C4466" t="s">
        <v>4848</v>
      </c>
      <c r="D4466" t="s">
        <v>4875</v>
      </c>
      <c r="E4466" t="s">
        <v>1511</v>
      </c>
      <c r="F4466" t="s">
        <v>2233</v>
      </c>
      <c r="G4466" t="s">
        <v>2425</v>
      </c>
      <c r="H4466" t="s">
        <v>4876</v>
      </c>
      <c r="I4466">
        <v>8</v>
      </c>
    </row>
    <row r="4467" spans="1:9">
      <c r="A4467">
        <v>3453</v>
      </c>
      <c r="B4467" t="s">
        <v>1495</v>
      </c>
      <c r="C4467" t="s">
        <v>4848</v>
      </c>
      <c r="D4467" t="s">
        <v>4875</v>
      </c>
      <c r="E4467" t="s">
        <v>1492</v>
      </c>
      <c r="F4467" t="s">
        <v>2233</v>
      </c>
      <c r="G4467" t="s">
        <v>2425</v>
      </c>
      <c r="H4467" t="s">
        <v>4877</v>
      </c>
      <c r="I4467">
        <v>1</v>
      </c>
    </row>
    <row r="4468" spans="1:9">
      <c r="A4468">
        <v>3454</v>
      </c>
      <c r="B4468" t="s">
        <v>1495</v>
      </c>
      <c r="C4468" t="s">
        <v>4848</v>
      </c>
      <c r="D4468" t="s">
        <v>4878</v>
      </c>
      <c r="E4468" t="s">
        <v>1492</v>
      </c>
      <c r="F4468" t="s">
        <v>2233</v>
      </c>
      <c r="G4468" t="s">
        <v>2425</v>
      </c>
      <c r="H4468" t="s">
        <v>4879</v>
      </c>
      <c r="I4468">
        <v>1</v>
      </c>
    </row>
    <row r="4469" spans="1:9">
      <c r="A4469">
        <v>3455</v>
      </c>
      <c r="B4469" t="s">
        <v>1495</v>
      </c>
      <c r="C4469" t="s">
        <v>4848</v>
      </c>
      <c r="D4469" t="s">
        <v>4878</v>
      </c>
      <c r="E4469" t="s">
        <v>1492</v>
      </c>
      <c r="F4469" t="s">
        <v>2233</v>
      </c>
      <c r="G4469" t="s">
        <v>2425</v>
      </c>
      <c r="H4469" t="s">
        <v>4879</v>
      </c>
      <c r="I4469">
        <v>0</v>
      </c>
    </row>
    <row r="4470" spans="1:9">
      <c r="A4470">
        <v>3456</v>
      </c>
      <c r="B4470" t="s">
        <v>1495</v>
      </c>
      <c r="C4470" t="s">
        <v>4848</v>
      </c>
      <c r="E4470" t="s">
        <v>1492</v>
      </c>
      <c r="F4470" t="s">
        <v>2233</v>
      </c>
      <c r="G4470" t="s">
        <v>2425</v>
      </c>
      <c r="H4470" t="s">
        <v>4880</v>
      </c>
      <c r="I4470">
        <v>0</v>
      </c>
    </row>
    <row r="4471" spans="1:9">
      <c r="A4471">
        <v>3457</v>
      </c>
      <c r="B4471" t="s">
        <v>1495</v>
      </c>
      <c r="C4471" t="s">
        <v>4848</v>
      </c>
      <c r="D4471" t="s">
        <v>4881</v>
      </c>
      <c r="E4471" t="s">
        <v>1492</v>
      </c>
      <c r="F4471" t="s">
        <v>2233</v>
      </c>
      <c r="G4471" t="s">
        <v>1501</v>
      </c>
      <c r="H4471" t="s">
        <v>4882</v>
      </c>
      <c r="I4471">
        <v>0</v>
      </c>
    </row>
    <row r="4472" spans="1:9">
      <c r="A4472">
        <v>3490</v>
      </c>
      <c r="B4472" t="s">
        <v>1495</v>
      </c>
      <c r="C4472" t="s">
        <v>4848</v>
      </c>
      <c r="D4472" t="s">
        <v>4883</v>
      </c>
      <c r="E4472" t="s">
        <v>1492</v>
      </c>
      <c r="F4472" t="s">
        <v>2233</v>
      </c>
      <c r="G4472" t="s">
        <v>2425</v>
      </c>
      <c r="H4472" t="s">
        <v>4884</v>
      </c>
      <c r="I4472">
        <v>1</v>
      </c>
    </row>
    <row r="4473" spans="1:9">
      <c r="A4473">
        <v>4458</v>
      </c>
      <c r="B4473" t="s">
        <v>1495</v>
      </c>
      <c r="C4473" t="s">
        <v>4848</v>
      </c>
      <c r="H4473" t="s">
        <v>4885</v>
      </c>
      <c r="I4473">
        <v>0</v>
      </c>
    </row>
    <row r="4474" spans="1:9">
      <c r="A4474">
        <v>4099</v>
      </c>
      <c r="B4474" t="s">
        <v>1495</v>
      </c>
      <c r="C4474" t="s">
        <v>4886</v>
      </c>
      <c r="F4474" t="s">
        <v>2341</v>
      </c>
      <c r="H4474" t="s">
        <v>4887</v>
      </c>
      <c r="I4474">
        <v>0</v>
      </c>
    </row>
    <row r="4475" spans="1:9">
      <c r="A4475">
        <v>3541</v>
      </c>
      <c r="B4475" t="s">
        <v>1495</v>
      </c>
      <c r="C4475" t="s">
        <v>4886</v>
      </c>
      <c r="E4475" t="s">
        <v>1511</v>
      </c>
      <c r="F4475" t="s">
        <v>2233</v>
      </c>
      <c r="G4475" t="s">
        <v>1494</v>
      </c>
      <c r="H4475" t="s">
        <v>4888</v>
      </c>
      <c r="I4475">
        <v>1</v>
      </c>
    </row>
    <row r="4476" spans="1:9">
      <c r="A4476">
        <v>4101</v>
      </c>
      <c r="B4476" t="s">
        <v>1495</v>
      </c>
      <c r="C4476" t="s">
        <v>4889</v>
      </c>
      <c r="F4476" t="s">
        <v>2341</v>
      </c>
      <c r="H4476" t="s">
        <v>4890</v>
      </c>
      <c r="I4476">
        <v>0</v>
      </c>
    </row>
    <row r="4477" spans="1:9">
      <c r="A4477">
        <v>4102</v>
      </c>
      <c r="B4477" t="s">
        <v>1495</v>
      </c>
      <c r="C4477" t="s">
        <v>4889</v>
      </c>
      <c r="H4477" t="s">
        <v>4891</v>
      </c>
      <c r="I4477">
        <v>0</v>
      </c>
    </row>
    <row r="4478" spans="1:9">
      <c r="A4478">
        <v>4103</v>
      </c>
      <c r="B4478" t="s">
        <v>1495</v>
      </c>
      <c r="C4478" t="s">
        <v>4889</v>
      </c>
      <c r="H4478" t="s">
        <v>4892</v>
      </c>
      <c r="I4478">
        <v>1</v>
      </c>
    </row>
    <row r="4479" spans="1:9">
      <c r="A4479">
        <v>4104</v>
      </c>
      <c r="B4479" t="s">
        <v>1495</v>
      </c>
      <c r="C4479" t="s">
        <v>4889</v>
      </c>
      <c r="H4479" t="s">
        <v>4893</v>
      </c>
      <c r="I4479">
        <v>0</v>
      </c>
    </row>
    <row r="4480" spans="1:9">
      <c r="A4480">
        <v>4105</v>
      </c>
      <c r="B4480" t="s">
        <v>1495</v>
      </c>
      <c r="C4480" t="s">
        <v>4889</v>
      </c>
      <c r="H4480" t="s">
        <v>4894</v>
      </c>
      <c r="I4480">
        <v>0</v>
      </c>
    </row>
    <row r="4481" spans="1:9">
      <c r="A4481">
        <v>4106</v>
      </c>
      <c r="B4481" t="s">
        <v>1495</v>
      </c>
      <c r="C4481" t="s">
        <v>4889</v>
      </c>
      <c r="F4481" t="s">
        <v>2358</v>
      </c>
      <c r="H4481" t="s">
        <v>4895</v>
      </c>
      <c r="I4481">
        <v>0</v>
      </c>
    </row>
    <row r="4482" spans="1:9">
      <c r="A4482">
        <v>4107</v>
      </c>
      <c r="B4482" t="s">
        <v>1495</v>
      </c>
      <c r="C4482" t="s">
        <v>4889</v>
      </c>
      <c r="H4482" t="s">
        <v>4896</v>
      </c>
      <c r="I4482">
        <v>0</v>
      </c>
    </row>
    <row r="4483" spans="1:9">
      <c r="A4483">
        <v>4108</v>
      </c>
      <c r="B4483" t="s">
        <v>1495</v>
      </c>
      <c r="C4483" t="s">
        <v>4889</v>
      </c>
      <c r="H4483" t="s">
        <v>4897</v>
      </c>
      <c r="I4483">
        <v>0</v>
      </c>
    </row>
    <row r="4484" spans="1:9">
      <c r="A4484">
        <v>4109</v>
      </c>
      <c r="B4484" t="s">
        <v>1495</v>
      </c>
      <c r="C4484" t="s">
        <v>4889</v>
      </c>
      <c r="F4484" t="s">
        <v>2358</v>
      </c>
      <c r="H4484" t="s">
        <v>57</v>
      </c>
      <c r="I4484">
        <v>1</v>
      </c>
    </row>
    <row r="4485" spans="1:9">
      <c r="A4485">
        <v>4118</v>
      </c>
      <c r="B4485" t="s">
        <v>1495</v>
      </c>
      <c r="C4485" t="s">
        <v>4898</v>
      </c>
      <c r="H4485" t="s">
        <v>4899</v>
      </c>
      <c r="I4485">
        <v>0</v>
      </c>
    </row>
    <row r="4486" spans="1:9">
      <c r="A4486">
        <v>4084</v>
      </c>
      <c r="B4486" t="s">
        <v>1495</v>
      </c>
      <c r="C4486" t="s">
        <v>4900</v>
      </c>
      <c r="F4486" t="s">
        <v>2358</v>
      </c>
      <c r="H4486" t="s">
        <v>4901</v>
      </c>
      <c r="I4486">
        <v>0</v>
      </c>
    </row>
    <row r="4487" spans="1:9">
      <c r="A4487">
        <v>4130</v>
      </c>
      <c r="B4487" t="s">
        <v>1495</v>
      </c>
      <c r="C4487" t="s">
        <v>4900</v>
      </c>
      <c r="H4487" t="s">
        <v>4902</v>
      </c>
      <c r="I4487">
        <v>0</v>
      </c>
    </row>
    <row r="4488" spans="1:9">
      <c r="A4488">
        <v>4131</v>
      </c>
      <c r="B4488" t="s">
        <v>1495</v>
      </c>
      <c r="C4488" t="s">
        <v>4900</v>
      </c>
      <c r="F4488" t="s">
        <v>3799</v>
      </c>
      <c r="H4488" t="s">
        <v>4903</v>
      </c>
      <c r="I4488">
        <v>0</v>
      </c>
    </row>
    <row r="4489" spans="1:9">
      <c r="A4489">
        <v>4132</v>
      </c>
      <c r="B4489" t="s">
        <v>1495</v>
      </c>
      <c r="C4489" t="s">
        <v>4900</v>
      </c>
      <c r="F4489" t="s">
        <v>2358</v>
      </c>
      <c r="H4489" t="s">
        <v>4904</v>
      </c>
      <c r="I4489">
        <v>0</v>
      </c>
    </row>
    <row r="4490" spans="1:9">
      <c r="A4490">
        <v>4133</v>
      </c>
      <c r="B4490" t="s">
        <v>1495</v>
      </c>
      <c r="C4490" t="s">
        <v>4900</v>
      </c>
      <c r="H4490" t="s">
        <v>4905</v>
      </c>
      <c r="I4490">
        <v>0</v>
      </c>
    </row>
    <row r="4491" spans="1:9">
      <c r="A4491">
        <v>4134</v>
      </c>
      <c r="B4491" t="s">
        <v>1495</v>
      </c>
      <c r="C4491" t="s">
        <v>4900</v>
      </c>
      <c r="F4491" t="s">
        <v>2358</v>
      </c>
      <c r="H4491" t="s">
        <v>4906</v>
      </c>
      <c r="I4491">
        <v>0</v>
      </c>
    </row>
    <row r="4492" spans="1:9">
      <c r="A4492">
        <v>4135</v>
      </c>
      <c r="B4492" t="s">
        <v>1495</v>
      </c>
      <c r="C4492" t="s">
        <v>4900</v>
      </c>
      <c r="F4492" t="s">
        <v>3799</v>
      </c>
      <c r="H4492" t="s">
        <v>4907</v>
      </c>
      <c r="I4492">
        <v>1</v>
      </c>
    </row>
    <row r="4493" spans="1:9">
      <c r="A4493">
        <v>4136</v>
      </c>
      <c r="B4493" t="s">
        <v>1495</v>
      </c>
      <c r="C4493" t="s">
        <v>4900</v>
      </c>
      <c r="F4493" t="s">
        <v>2341</v>
      </c>
      <c r="H4493" t="s">
        <v>4908</v>
      </c>
      <c r="I4493">
        <v>0</v>
      </c>
    </row>
    <row r="4494" spans="1:9">
      <c r="A4494">
        <v>3491</v>
      </c>
      <c r="B4494" t="s">
        <v>1495</v>
      </c>
      <c r="C4494" t="s">
        <v>4900</v>
      </c>
      <c r="D4494" t="s">
        <v>4909</v>
      </c>
      <c r="E4494" t="s">
        <v>1492</v>
      </c>
      <c r="F4494" t="s">
        <v>2233</v>
      </c>
      <c r="G4494" t="s">
        <v>2425</v>
      </c>
      <c r="H4494" t="s">
        <v>4910</v>
      </c>
      <c r="I4494">
        <v>1</v>
      </c>
    </row>
    <row r="4495" spans="1:9">
      <c r="A4495">
        <v>3492</v>
      </c>
      <c r="B4495" t="s">
        <v>1495</v>
      </c>
      <c r="C4495" t="s">
        <v>4900</v>
      </c>
      <c r="D4495" t="s">
        <v>4911</v>
      </c>
      <c r="E4495" t="s">
        <v>1492</v>
      </c>
      <c r="F4495" t="s">
        <v>2233</v>
      </c>
      <c r="G4495" t="s">
        <v>2425</v>
      </c>
      <c r="H4495" t="s">
        <v>4912</v>
      </c>
      <c r="I4495">
        <v>0</v>
      </c>
    </row>
    <row r="4496" spans="1:9">
      <c r="A4496">
        <v>3493</v>
      </c>
      <c r="B4496" t="s">
        <v>1495</v>
      </c>
      <c r="C4496" t="s">
        <v>4900</v>
      </c>
      <c r="D4496" t="s">
        <v>4913</v>
      </c>
      <c r="E4496" t="s">
        <v>1492</v>
      </c>
      <c r="F4496" t="s">
        <v>2233</v>
      </c>
      <c r="G4496" t="s">
        <v>1501</v>
      </c>
      <c r="H4496" t="s">
        <v>4914</v>
      </c>
      <c r="I4496">
        <v>1</v>
      </c>
    </row>
    <row r="4497" spans="1:9">
      <c r="A4497">
        <v>3494</v>
      </c>
      <c r="B4497" t="s">
        <v>1495</v>
      </c>
      <c r="C4497" t="s">
        <v>4900</v>
      </c>
      <c r="D4497" t="s">
        <v>4911</v>
      </c>
      <c r="E4497" t="s">
        <v>1492</v>
      </c>
      <c r="F4497" t="s">
        <v>2233</v>
      </c>
      <c r="G4497" t="s">
        <v>1501</v>
      </c>
      <c r="H4497" t="s">
        <v>4915</v>
      </c>
      <c r="I4497">
        <v>1</v>
      </c>
    </row>
    <row r="4498" spans="1:9">
      <c r="A4498">
        <v>3495</v>
      </c>
      <c r="B4498" t="s">
        <v>1495</v>
      </c>
      <c r="C4498" t="s">
        <v>4900</v>
      </c>
      <c r="D4498" t="s">
        <v>4913</v>
      </c>
      <c r="E4498" t="s">
        <v>1492</v>
      </c>
      <c r="F4498" t="s">
        <v>3799</v>
      </c>
      <c r="H4498" t="s">
        <v>4916</v>
      </c>
      <c r="I4498">
        <v>1</v>
      </c>
    </row>
    <row r="4499" spans="1:9">
      <c r="A4499">
        <v>3496</v>
      </c>
      <c r="B4499" t="s">
        <v>1495</v>
      </c>
      <c r="C4499" t="s">
        <v>4900</v>
      </c>
      <c r="D4499" t="s">
        <v>4917</v>
      </c>
      <c r="E4499" t="s">
        <v>1492</v>
      </c>
      <c r="F4499" t="s">
        <v>2233</v>
      </c>
      <c r="G4499" t="s">
        <v>1494</v>
      </c>
      <c r="H4499" t="s">
        <v>4918</v>
      </c>
      <c r="I4499">
        <v>3</v>
      </c>
    </row>
    <row r="4500" spans="1:9">
      <c r="A4500">
        <v>3497</v>
      </c>
      <c r="B4500" t="s">
        <v>1495</v>
      </c>
      <c r="C4500" t="s">
        <v>4900</v>
      </c>
      <c r="D4500" t="s">
        <v>4913</v>
      </c>
      <c r="E4500" t="s">
        <v>1492</v>
      </c>
      <c r="F4500" t="s">
        <v>3799</v>
      </c>
      <c r="H4500" t="s">
        <v>4916</v>
      </c>
      <c r="I4500">
        <v>1</v>
      </c>
    </row>
    <row r="4501" spans="1:9">
      <c r="A4501">
        <v>3498</v>
      </c>
      <c r="B4501" t="s">
        <v>1495</v>
      </c>
      <c r="C4501" t="s">
        <v>4900</v>
      </c>
      <c r="D4501" t="s">
        <v>4919</v>
      </c>
      <c r="E4501" t="s">
        <v>1492</v>
      </c>
      <c r="F4501" t="s">
        <v>2233</v>
      </c>
      <c r="G4501" t="s">
        <v>4920</v>
      </c>
      <c r="H4501" t="s">
        <v>4921</v>
      </c>
      <c r="I4501">
        <v>1</v>
      </c>
    </row>
    <row r="4502" spans="1:9">
      <c r="A4502">
        <v>3407</v>
      </c>
      <c r="B4502" t="s">
        <v>1495</v>
      </c>
      <c r="C4502" t="s">
        <v>4922</v>
      </c>
      <c r="D4502" t="s">
        <v>4923</v>
      </c>
      <c r="E4502" t="s">
        <v>1492</v>
      </c>
      <c r="F4502" t="s">
        <v>2233</v>
      </c>
      <c r="G4502" t="s">
        <v>2425</v>
      </c>
      <c r="H4502" t="s">
        <v>4924</v>
      </c>
      <c r="I4502">
        <v>1</v>
      </c>
    </row>
    <row r="4503" spans="1:9">
      <c r="A4503">
        <v>3409</v>
      </c>
      <c r="B4503" t="s">
        <v>1495</v>
      </c>
      <c r="C4503" t="s">
        <v>4922</v>
      </c>
      <c r="D4503" t="s">
        <v>4925</v>
      </c>
      <c r="E4503" t="s">
        <v>1492</v>
      </c>
      <c r="F4503" t="s">
        <v>2472</v>
      </c>
      <c r="G4503" t="s">
        <v>4869</v>
      </c>
      <c r="H4503" t="s">
        <v>4926</v>
      </c>
      <c r="I4503">
        <v>1</v>
      </c>
    </row>
    <row r="4504" spans="1:9">
      <c r="A4504">
        <v>4148</v>
      </c>
      <c r="B4504" t="s">
        <v>1495</v>
      </c>
      <c r="C4504" t="s">
        <v>4922</v>
      </c>
      <c r="F4504" t="s">
        <v>2341</v>
      </c>
      <c r="H4504" t="s">
        <v>4927</v>
      </c>
      <c r="I4504">
        <v>0</v>
      </c>
    </row>
    <row r="4505" spans="1:9">
      <c r="A4505">
        <v>3268</v>
      </c>
      <c r="B4505" t="s">
        <v>1495</v>
      </c>
      <c r="C4505" t="s">
        <v>4922</v>
      </c>
      <c r="D4505" t="s">
        <v>4928</v>
      </c>
      <c r="E4505" t="s">
        <v>1492</v>
      </c>
      <c r="F4505" t="s">
        <v>2233</v>
      </c>
      <c r="G4505" t="s">
        <v>1501</v>
      </c>
      <c r="H4505" t="s">
        <v>4929</v>
      </c>
      <c r="I4505">
        <v>0</v>
      </c>
    </row>
    <row r="4506" spans="1:9">
      <c r="A4506">
        <v>3269</v>
      </c>
      <c r="B4506" t="s">
        <v>1495</v>
      </c>
      <c r="C4506" t="s">
        <v>4922</v>
      </c>
      <c r="D4506" t="s">
        <v>4928</v>
      </c>
      <c r="E4506" t="s">
        <v>1492</v>
      </c>
      <c r="F4506" t="s">
        <v>2233</v>
      </c>
      <c r="G4506" t="s">
        <v>1494</v>
      </c>
      <c r="H4506" t="s">
        <v>4930</v>
      </c>
      <c r="I4506">
        <v>0</v>
      </c>
    </row>
    <row r="4507" spans="1:9">
      <c r="A4507">
        <v>3461</v>
      </c>
      <c r="B4507" t="s">
        <v>1495</v>
      </c>
      <c r="C4507" t="s">
        <v>1510</v>
      </c>
      <c r="D4507" t="s">
        <v>4931</v>
      </c>
      <c r="E4507" t="s">
        <v>1492</v>
      </c>
      <c r="F4507" t="s">
        <v>2233</v>
      </c>
      <c r="G4507" t="s">
        <v>2461</v>
      </c>
      <c r="H4507" t="s">
        <v>4932</v>
      </c>
      <c r="I4507">
        <v>0</v>
      </c>
    </row>
    <row r="4508" spans="1:9">
      <c r="A4508">
        <v>3462</v>
      </c>
      <c r="B4508" t="s">
        <v>1495</v>
      </c>
      <c r="C4508" t="s">
        <v>1510</v>
      </c>
      <c r="D4508" t="s">
        <v>4931</v>
      </c>
      <c r="E4508" t="s">
        <v>1492</v>
      </c>
      <c r="F4508" t="s">
        <v>2233</v>
      </c>
      <c r="G4508" t="s">
        <v>2461</v>
      </c>
      <c r="H4508" t="s">
        <v>4932</v>
      </c>
      <c r="I4508">
        <v>1</v>
      </c>
    </row>
    <row r="4509" spans="1:9">
      <c r="A4509">
        <v>3463</v>
      </c>
      <c r="B4509" t="s">
        <v>1495</v>
      </c>
      <c r="C4509" t="s">
        <v>1510</v>
      </c>
      <c r="D4509" t="s">
        <v>4933</v>
      </c>
      <c r="E4509" t="s">
        <v>1511</v>
      </c>
      <c r="F4509" t="s">
        <v>2233</v>
      </c>
      <c r="G4509" t="s">
        <v>1524</v>
      </c>
      <c r="H4509" t="s">
        <v>4934</v>
      </c>
      <c r="I4509">
        <v>0</v>
      </c>
    </row>
    <row r="4510" spans="1:9">
      <c r="A4510">
        <v>3464</v>
      </c>
      <c r="B4510" t="s">
        <v>1495</v>
      </c>
      <c r="C4510" t="s">
        <v>1510</v>
      </c>
      <c r="D4510" t="s">
        <v>4931</v>
      </c>
      <c r="E4510" t="s">
        <v>1492</v>
      </c>
      <c r="F4510" t="s">
        <v>2233</v>
      </c>
      <c r="G4510" t="s">
        <v>1501</v>
      </c>
      <c r="H4510" t="s">
        <v>4935</v>
      </c>
      <c r="I4510">
        <v>1</v>
      </c>
    </row>
    <row r="4511" spans="1:9">
      <c r="A4511">
        <v>3465</v>
      </c>
      <c r="B4511" t="s">
        <v>1495</v>
      </c>
      <c r="C4511" t="s">
        <v>1510</v>
      </c>
      <c r="E4511" t="s">
        <v>1492</v>
      </c>
      <c r="F4511" t="s">
        <v>2233</v>
      </c>
      <c r="G4511" t="s">
        <v>2425</v>
      </c>
      <c r="H4511" t="s">
        <v>4936</v>
      </c>
      <c r="I4511">
        <v>1</v>
      </c>
    </row>
    <row r="4512" spans="1:9">
      <c r="A4512">
        <v>4172</v>
      </c>
      <c r="B4512" t="s">
        <v>1495</v>
      </c>
      <c r="C4512" t="s">
        <v>1510</v>
      </c>
      <c r="F4512" t="s">
        <v>2358</v>
      </c>
      <c r="H4512" t="s">
        <v>4937</v>
      </c>
      <c r="I4512">
        <v>0</v>
      </c>
    </row>
    <row r="4513" spans="1:9">
      <c r="A4513">
        <v>4173</v>
      </c>
      <c r="B4513" t="s">
        <v>1495</v>
      </c>
      <c r="C4513" t="s">
        <v>1510</v>
      </c>
      <c r="F4513" t="s">
        <v>2341</v>
      </c>
      <c r="H4513" t="s">
        <v>4938</v>
      </c>
      <c r="I4513">
        <v>0</v>
      </c>
    </row>
    <row r="4514" spans="1:9">
      <c r="A4514">
        <v>4174</v>
      </c>
      <c r="B4514" t="s">
        <v>1495</v>
      </c>
      <c r="C4514" t="s">
        <v>1510</v>
      </c>
      <c r="F4514" t="s">
        <v>2341</v>
      </c>
      <c r="H4514" t="s">
        <v>4939</v>
      </c>
      <c r="I4514">
        <v>0</v>
      </c>
    </row>
    <row r="4515" spans="1:9">
      <c r="A4515">
        <v>4175</v>
      </c>
      <c r="B4515" t="s">
        <v>1495</v>
      </c>
      <c r="C4515" t="s">
        <v>1510</v>
      </c>
      <c r="F4515" t="s">
        <v>4940</v>
      </c>
      <c r="H4515" t="s">
        <v>4941</v>
      </c>
      <c r="I4515">
        <v>0</v>
      </c>
    </row>
    <row r="4516" spans="1:9">
      <c r="A4516">
        <v>4176</v>
      </c>
      <c r="B4516" t="s">
        <v>1495</v>
      </c>
      <c r="C4516" t="s">
        <v>1510</v>
      </c>
      <c r="F4516" t="s">
        <v>2341</v>
      </c>
      <c r="H4516" t="s">
        <v>4942</v>
      </c>
      <c r="I4516">
        <v>0</v>
      </c>
    </row>
    <row r="4517" spans="1:9">
      <c r="A4517">
        <v>3264</v>
      </c>
      <c r="B4517" t="s">
        <v>1495</v>
      </c>
      <c r="C4517" t="s">
        <v>1510</v>
      </c>
      <c r="D4517" t="s">
        <v>4943</v>
      </c>
      <c r="E4517" t="s">
        <v>1492</v>
      </c>
      <c r="F4517" t="s">
        <v>2472</v>
      </c>
      <c r="G4517" t="s">
        <v>1501</v>
      </c>
      <c r="H4517" t="s">
        <v>4944</v>
      </c>
      <c r="I4517">
        <v>1</v>
      </c>
    </row>
    <row r="4518" spans="1:9">
      <c r="A4518">
        <v>4178</v>
      </c>
      <c r="B4518" t="s">
        <v>1495</v>
      </c>
      <c r="C4518" t="s">
        <v>4945</v>
      </c>
      <c r="H4518" t="s">
        <v>4946</v>
      </c>
      <c r="I4518">
        <v>0</v>
      </c>
    </row>
    <row r="4519" spans="1:9">
      <c r="A4519">
        <v>4179</v>
      </c>
      <c r="B4519" t="s">
        <v>1495</v>
      </c>
      <c r="C4519" t="s">
        <v>4945</v>
      </c>
      <c r="H4519" t="s">
        <v>4947</v>
      </c>
      <c r="I4519">
        <v>0</v>
      </c>
    </row>
    <row r="4520" spans="1:9">
      <c r="A4520">
        <v>3489</v>
      </c>
      <c r="B4520" t="s">
        <v>1495</v>
      </c>
      <c r="C4520" t="s">
        <v>4948</v>
      </c>
      <c r="D4520" t="s">
        <v>4949</v>
      </c>
      <c r="E4520" t="s">
        <v>1492</v>
      </c>
      <c r="F4520" t="s">
        <v>2233</v>
      </c>
      <c r="G4520" t="s">
        <v>1501</v>
      </c>
      <c r="H4520" t="s">
        <v>4950</v>
      </c>
      <c r="I4520">
        <v>1</v>
      </c>
    </row>
    <row r="4521" spans="1:9">
      <c r="A4521">
        <v>4181</v>
      </c>
      <c r="B4521" t="s">
        <v>1495</v>
      </c>
      <c r="C4521" t="s">
        <v>4948</v>
      </c>
      <c r="F4521" t="s">
        <v>2358</v>
      </c>
      <c r="H4521" t="s">
        <v>4951</v>
      </c>
      <c r="I4521">
        <v>0</v>
      </c>
    </row>
    <row r="4522" spans="1:9">
      <c r="A4522">
        <v>4187</v>
      </c>
      <c r="B4522" t="s">
        <v>1495</v>
      </c>
      <c r="C4522" t="s">
        <v>4952</v>
      </c>
      <c r="F4522" t="s">
        <v>2341</v>
      </c>
      <c r="H4522" t="s">
        <v>4953</v>
      </c>
      <c r="I4522">
        <v>0</v>
      </c>
    </row>
    <row r="4523" spans="1:9">
      <c r="A4523">
        <v>4191</v>
      </c>
      <c r="B4523" t="s">
        <v>1495</v>
      </c>
      <c r="C4523" t="s">
        <v>4954</v>
      </c>
      <c r="F4523" t="s">
        <v>2341</v>
      </c>
      <c r="H4523" t="s">
        <v>4955</v>
      </c>
      <c r="I4523">
        <v>0</v>
      </c>
    </row>
    <row r="4524" spans="1:9">
      <c r="A4524">
        <v>3314</v>
      </c>
      <c r="B4524" t="s">
        <v>1495</v>
      </c>
      <c r="C4524" t="s">
        <v>1496</v>
      </c>
      <c r="D4524" t="s">
        <v>4956</v>
      </c>
      <c r="E4524" t="s">
        <v>1492</v>
      </c>
      <c r="F4524" t="s">
        <v>2472</v>
      </c>
      <c r="G4524" t="s">
        <v>1494</v>
      </c>
      <c r="H4524" t="s">
        <v>4957</v>
      </c>
      <c r="I4524">
        <v>2</v>
      </c>
    </row>
    <row r="4525" spans="1:9">
      <c r="A4525">
        <v>3315</v>
      </c>
      <c r="B4525" t="s">
        <v>1495</v>
      </c>
      <c r="C4525" t="s">
        <v>1496</v>
      </c>
      <c r="E4525" t="s">
        <v>1511</v>
      </c>
      <c r="F4525" t="s">
        <v>2233</v>
      </c>
      <c r="G4525" t="s">
        <v>1524</v>
      </c>
      <c r="H4525" t="s">
        <v>4958</v>
      </c>
      <c r="I4525">
        <v>9</v>
      </c>
    </row>
    <row r="4526" spans="1:9">
      <c r="A4526">
        <v>3317</v>
      </c>
      <c r="B4526" t="s">
        <v>1495</v>
      </c>
      <c r="C4526" t="s">
        <v>1496</v>
      </c>
      <c r="E4526" t="s">
        <v>1492</v>
      </c>
      <c r="F4526" t="s">
        <v>2233</v>
      </c>
      <c r="G4526" t="s">
        <v>1494</v>
      </c>
      <c r="H4526" t="s">
        <v>4959</v>
      </c>
      <c r="I4526">
        <v>1</v>
      </c>
    </row>
    <row r="4527" spans="1:9">
      <c r="A4527">
        <v>3318</v>
      </c>
      <c r="B4527" t="s">
        <v>1495</v>
      </c>
      <c r="C4527" t="s">
        <v>1496</v>
      </c>
      <c r="E4527" t="s">
        <v>1492</v>
      </c>
      <c r="F4527" t="s">
        <v>2233</v>
      </c>
      <c r="G4527" t="s">
        <v>2461</v>
      </c>
      <c r="H4527" t="s">
        <v>4960</v>
      </c>
      <c r="I4527">
        <v>14</v>
      </c>
    </row>
    <row r="4528" spans="1:9">
      <c r="A4528">
        <v>3320</v>
      </c>
      <c r="B4528" t="s">
        <v>1495</v>
      </c>
      <c r="C4528" t="s">
        <v>1496</v>
      </c>
      <c r="D4528" t="s">
        <v>4961</v>
      </c>
      <c r="E4528" t="s">
        <v>1511</v>
      </c>
      <c r="F4528" t="s">
        <v>2472</v>
      </c>
      <c r="G4528" t="s">
        <v>1494</v>
      </c>
      <c r="H4528" t="s">
        <v>4962</v>
      </c>
      <c r="I4528">
        <v>1</v>
      </c>
    </row>
    <row r="4529" spans="1:9">
      <c r="A4529">
        <v>3321</v>
      </c>
      <c r="B4529" t="s">
        <v>1495</v>
      </c>
      <c r="C4529" t="s">
        <v>1496</v>
      </c>
      <c r="E4529" t="s">
        <v>1511</v>
      </c>
      <c r="F4529" t="s">
        <v>4963</v>
      </c>
      <c r="G4529" t="s">
        <v>1494</v>
      </c>
      <c r="H4529" t="s">
        <v>4964</v>
      </c>
      <c r="I4529">
        <v>11</v>
      </c>
    </row>
    <row r="4530" spans="1:9">
      <c r="A4530">
        <v>3323</v>
      </c>
      <c r="B4530" t="s">
        <v>1495</v>
      </c>
      <c r="C4530" t="s">
        <v>1496</v>
      </c>
      <c r="E4530" t="s">
        <v>2183</v>
      </c>
      <c r="F4530" t="s">
        <v>1526</v>
      </c>
      <c r="H4530" t="s">
        <v>4965</v>
      </c>
      <c r="I4530">
        <v>1</v>
      </c>
    </row>
    <row r="4531" spans="1:9">
      <c r="A4531">
        <v>3324</v>
      </c>
      <c r="B4531" t="s">
        <v>1495</v>
      </c>
      <c r="C4531" t="s">
        <v>1496</v>
      </c>
      <c r="D4531" t="s">
        <v>4966</v>
      </c>
      <c r="E4531" t="s">
        <v>1511</v>
      </c>
      <c r="F4531" t="s">
        <v>2233</v>
      </c>
      <c r="G4531" t="s">
        <v>1494</v>
      </c>
      <c r="H4531" t="s">
        <v>4967</v>
      </c>
      <c r="I4531">
        <v>0</v>
      </c>
    </row>
    <row r="4532" spans="1:9">
      <c r="A4532">
        <v>3325</v>
      </c>
      <c r="B4532" t="s">
        <v>1495</v>
      </c>
      <c r="C4532" t="s">
        <v>1496</v>
      </c>
      <c r="D4532" t="s">
        <v>4968</v>
      </c>
      <c r="E4532" t="s">
        <v>1492</v>
      </c>
      <c r="F4532" t="s">
        <v>2233</v>
      </c>
      <c r="G4532" t="s">
        <v>1494</v>
      </c>
      <c r="H4532" t="s">
        <v>4969</v>
      </c>
      <c r="I4532">
        <v>5</v>
      </c>
    </row>
    <row r="4533" spans="1:9">
      <c r="A4533">
        <v>3326</v>
      </c>
      <c r="B4533" t="s">
        <v>1495</v>
      </c>
      <c r="C4533" t="s">
        <v>1496</v>
      </c>
      <c r="E4533" t="s">
        <v>1492</v>
      </c>
      <c r="F4533" t="s">
        <v>2233</v>
      </c>
      <c r="G4533" t="s">
        <v>1501</v>
      </c>
      <c r="H4533" t="s">
        <v>4970</v>
      </c>
      <c r="I4533">
        <v>1</v>
      </c>
    </row>
    <row r="4534" spans="1:9">
      <c r="A4534">
        <v>3327</v>
      </c>
      <c r="B4534" t="s">
        <v>1495</v>
      </c>
      <c r="C4534" t="s">
        <v>1496</v>
      </c>
      <c r="D4534" t="s">
        <v>4968</v>
      </c>
      <c r="E4534" t="s">
        <v>1511</v>
      </c>
      <c r="F4534" t="s">
        <v>2472</v>
      </c>
      <c r="G4534" t="s">
        <v>1494</v>
      </c>
      <c r="H4534" t="s">
        <v>4971</v>
      </c>
      <c r="I4534">
        <v>6</v>
      </c>
    </row>
    <row r="4535" spans="1:9">
      <c r="A4535">
        <v>3330</v>
      </c>
      <c r="B4535" t="s">
        <v>1495</v>
      </c>
      <c r="C4535" t="s">
        <v>1496</v>
      </c>
      <c r="E4535" t="s">
        <v>1492</v>
      </c>
      <c r="F4535" t="s">
        <v>2233</v>
      </c>
      <c r="G4535" t="s">
        <v>2461</v>
      </c>
      <c r="H4535" t="s">
        <v>4972</v>
      </c>
      <c r="I4535">
        <v>1</v>
      </c>
    </row>
    <row r="4536" spans="1:9">
      <c r="A4536">
        <v>3331</v>
      </c>
      <c r="B4536" t="s">
        <v>1495</v>
      </c>
      <c r="C4536" t="s">
        <v>1496</v>
      </c>
      <c r="E4536" t="s">
        <v>1511</v>
      </c>
      <c r="F4536" t="s">
        <v>2472</v>
      </c>
      <c r="G4536" t="s">
        <v>1494</v>
      </c>
      <c r="H4536" t="s">
        <v>4973</v>
      </c>
      <c r="I4536">
        <v>10</v>
      </c>
    </row>
    <row r="4537" spans="1:9">
      <c r="A4537">
        <v>3333</v>
      </c>
      <c r="B4537" t="s">
        <v>1495</v>
      </c>
      <c r="C4537" t="s">
        <v>1496</v>
      </c>
      <c r="D4537" t="s">
        <v>4974</v>
      </c>
      <c r="E4537" t="s">
        <v>1492</v>
      </c>
      <c r="F4537" t="s">
        <v>2233</v>
      </c>
      <c r="G4537" t="s">
        <v>1494</v>
      </c>
      <c r="H4537" t="s">
        <v>4975</v>
      </c>
      <c r="I4537">
        <v>20</v>
      </c>
    </row>
    <row r="4538" spans="1:9">
      <c r="A4538">
        <v>3335</v>
      </c>
      <c r="B4538" t="s">
        <v>1495</v>
      </c>
      <c r="C4538" t="s">
        <v>1496</v>
      </c>
      <c r="E4538" t="s">
        <v>1511</v>
      </c>
      <c r="F4538" t="s">
        <v>2233</v>
      </c>
      <c r="G4538" t="s">
        <v>1494</v>
      </c>
      <c r="H4538" t="s">
        <v>4976</v>
      </c>
      <c r="I4538">
        <v>2</v>
      </c>
    </row>
    <row r="4539" spans="1:9">
      <c r="A4539">
        <v>3336</v>
      </c>
      <c r="B4539" t="s">
        <v>1495</v>
      </c>
      <c r="C4539" t="s">
        <v>1496</v>
      </c>
      <c r="E4539" t="s">
        <v>1492</v>
      </c>
      <c r="F4539" t="s">
        <v>4977</v>
      </c>
      <c r="G4539" t="s">
        <v>2425</v>
      </c>
      <c r="H4539" t="s">
        <v>4978</v>
      </c>
      <c r="I4539">
        <v>0</v>
      </c>
    </row>
    <row r="4540" spans="1:9">
      <c r="A4540">
        <v>3337</v>
      </c>
      <c r="B4540" t="s">
        <v>1495</v>
      </c>
      <c r="C4540" t="s">
        <v>1496</v>
      </c>
      <c r="E4540" t="s">
        <v>1511</v>
      </c>
      <c r="F4540" t="s">
        <v>2472</v>
      </c>
      <c r="G4540" t="s">
        <v>2425</v>
      </c>
      <c r="H4540" t="s">
        <v>4979</v>
      </c>
      <c r="I4540">
        <v>18</v>
      </c>
    </row>
    <row r="4541" spans="1:9">
      <c r="A4541">
        <v>3340</v>
      </c>
      <c r="B4541" t="s">
        <v>1495</v>
      </c>
      <c r="C4541" t="s">
        <v>1496</v>
      </c>
      <c r="E4541" t="s">
        <v>1511</v>
      </c>
      <c r="F4541" t="s">
        <v>2472</v>
      </c>
      <c r="G4541" t="s">
        <v>2425</v>
      </c>
      <c r="H4541" t="s">
        <v>4979</v>
      </c>
      <c r="I4541">
        <v>1</v>
      </c>
    </row>
    <row r="4542" spans="1:9">
      <c r="A4542">
        <v>3341</v>
      </c>
      <c r="B4542" t="s">
        <v>1495</v>
      </c>
      <c r="C4542" t="s">
        <v>1496</v>
      </c>
      <c r="E4542" t="s">
        <v>1492</v>
      </c>
      <c r="F4542" t="s">
        <v>2472</v>
      </c>
      <c r="G4542" t="s">
        <v>2425</v>
      </c>
      <c r="H4542" t="s">
        <v>4980</v>
      </c>
      <c r="I4542">
        <v>1</v>
      </c>
    </row>
    <row r="4543" spans="1:9">
      <c r="A4543">
        <v>3343</v>
      </c>
      <c r="B4543" t="s">
        <v>1495</v>
      </c>
      <c r="C4543" t="s">
        <v>1496</v>
      </c>
      <c r="E4543" t="s">
        <v>1492</v>
      </c>
      <c r="F4543" t="s">
        <v>2233</v>
      </c>
      <c r="G4543" t="s">
        <v>2425</v>
      </c>
      <c r="H4543" t="s">
        <v>4981</v>
      </c>
      <c r="I4543">
        <v>1</v>
      </c>
    </row>
    <row r="4544" spans="1:9">
      <c r="A4544">
        <v>3344</v>
      </c>
      <c r="B4544" t="s">
        <v>1495</v>
      </c>
      <c r="C4544" t="s">
        <v>1496</v>
      </c>
      <c r="D4544" t="s">
        <v>4956</v>
      </c>
      <c r="E4544" t="s">
        <v>1511</v>
      </c>
      <c r="F4544" t="s">
        <v>2472</v>
      </c>
      <c r="G4544" t="s">
        <v>1494</v>
      </c>
      <c r="H4544" t="s">
        <v>4982</v>
      </c>
      <c r="I4544">
        <v>0</v>
      </c>
    </row>
    <row r="4545" spans="1:9">
      <c r="A4545">
        <v>3345</v>
      </c>
      <c r="B4545" t="s">
        <v>1495</v>
      </c>
      <c r="C4545" t="s">
        <v>1496</v>
      </c>
      <c r="D4545" t="s">
        <v>4956</v>
      </c>
      <c r="E4545" t="s">
        <v>1511</v>
      </c>
      <c r="F4545" t="s">
        <v>2233</v>
      </c>
      <c r="G4545" t="s">
        <v>1494</v>
      </c>
      <c r="H4545" t="s">
        <v>4983</v>
      </c>
      <c r="I4545">
        <v>7</v>
      </c>
    </row>
    <row r="4546" spans="1:9">
      <c r="A4546">
        <v>3346</v>
      </c>
      <c r="B4546" t="s">
        <v>1495</v>
      </c>
      <c r="C4546" t="s">
        <v>1496</v>
      </c>
      <c r="D4546" t="s">
        <v>4968</v>
      </c>
      <c r="E4546" t="s">
        <v>1492</v>
      </c>
      <c r="F4546" t="s">
        <v>2233</v>
      </c>
      <c r="G4546" t="s">
        <v>2461</v>
      </c>
      <c r="H4546" t="s">
        <v>4984</v>
      </c>
      <c r="I4546">
        <v>1</v>
      </c>
    </row>
    <row r="4547" spans="1:9">
      <c r="A4547">
        <v>3347</v>
      </c>
      <c r="B4547" t="s">
        <v>1495</v>
      </c>
      <c r="C4547" t="s">
        <v>1496</v>
      </c>
      <c r="E4547" t="s">
        <v>1492</v>
      </c>
      <c r="F4547" t="s">
        <v>2233</v>
      </c>
      <c r="G4547" t="s">
        <v>2425</v>
      </c>
      <c r="H4547" t="s">
        <v>4985</v>
      </c>
      <c r="I4547">
        <v>2</v>
      </c>
    </row>
    <row r="4548" spans="1:9">
      <c r="A4548">
        <v>3348</v>
      </c>
      <c r="B4548" t="s">
        <v>1495</v>
      </c>
      <c r="C4548" t="s">
        <v>1496</v>
      </c>
      <c r="D4548" t="s">
        <v>4968</v>
      </c>
      <c r="E4548" t="s">
        <v>1492</v>
      </c>
      <c r="F4548" t="s">
        <v>2233</v>
      </c>
      <c r="G4548" t="s">
        <v>2461</v>
      </c>
      <c r="H4548" t="s">
        <v>4986</v>
      </c>
      <c r="I4548">
        <v>8</v>
      </c>
    </row>
    <row r="4549" spans="1:9">
      <c r="A4549">
        <v>3349</v>
      </c>
      <c r="B4549" t="s">
        <v>1495</v>
      </c>
      <c r="C4549" t="s">
        <v>1496</v>
      </c>
      <c r="E4549" t="s">
        <v>1511</v>
      </c>
      <c r="F4549" t="s">
        <v>2233</v>
      </c>
      <c r="G4549" t="s">
        <v>2425</v>
      </c>
      <c r="H4549" t="s">
        <v>4987</v>
      </c>
      <c r="I4549">
        <v>33</v>
      </c>
    </row>
    <row r="4550" spans="1:9">
      <c r="A4550">
        <v>3352</v>
      </c>
      <c r="B4550" t="s">
        <v>1495</v>
      </c>
      <c r="C4550" t="s">
        <v>1496</v>
      </c>
      <c r="D4550" t="s">
        <v>4961</v>
      </c>
      <c r="E4550" t="s">
        <v>1511</v>
      </c>
      <c r="F4550" t="s">
        <v>2233</v>
      </c>
      <c r="G4550" t="s">
        <v>1494</v>
      </c>
      <c r="H4550" t="s">
        <v>4988</v>
      </c>
      <c r="I4550">
        <v>1</v>
      </c>
    </row>
    <row r="4551" spans="1:9">
      <c r="A4551">
        <v>3353</v>
      </c>
      <c r="B4551" t="s">
        <v>1495</v>
      </c>
      <c r="C4551" t="s">
        <v>1496</v>
      </c>
      <c r="E4551" t="s">
        <v>1492</v>
      </c>
      <c r="F4551" t="s">
        <v>2233</v>
      </c>
      <c r="G4551" t="s">
        <v>2425</v>
      </c>
      <c r="H4551" t="s">
        <v>4989</v>
      </c>
      <c r="I4551">
        <v>1</v>
      </c>
    </row>
    <row r="4552" spans="1:9">
      <c r="A4552">
        <v>3354</v>
      </c>
      <c r="B4552" t="s">
        <v>1495</v>
      </c>
      <c r="C4552" t="s">
        <v>1496</v>
      </c>
      <c r="E4552" t="s">
        <v>1492</v>
      </c>
      <c r="F4552" t="s">
        <v>2472</v>
      </c>
      <c r="G4552" t="s">
        <v>1501</v>
      </c>
      <c r="H4552" t="s">
        <v>4990</v>
      </c>
      <c r="I4552">
        <v>1</v>
      </c>
    </row>
    <row r="4553" spans="1:9">
      <c r="A4553">
        <v>3355</v>
      </c>
      <c r="B4553" t="s">
        <v>1495</v>
      </c>
      <c r="C4553" t="s">
        <v>1496</v>
      </c>
      <c r="D4553" t="s">
        <v>4966</v>
      </c>
      <c r="E4553" t="s">
        <v>1492</v>
      </c>
      <c r="F4553" t="s">
        <v>2472</v>
      </c>
      <c r="G4553" t="s">
        <v>3488</v>
      </c>
      <c r="H4553" t="s">
        <v>4991</v>
      </c>
      <c r="I4553">
        <v>0</v>
      </c>
    </row>
    <row r="4554" spans="1:9">
      <c r="A4554">
        <v>3356</v>
      </c>
      <c r="B4554" t="s">
        <v>1495</v>
      </c>
      <c r="C4554" t="s">
        <v>1496</v>
      </c>
      <c r="D4554" t="s">
        <v>4966</v>
      </c>
      <c r="E4554" t="s">
        <v>1511</v>
      </c>
      <c r="F4554" t="s">
        <v>2233</v>
      </c>
      <c r="G4554" t="s">
        <v>2425</v>
      </c>
      <c r="H4554" t="s">
        <v>4992</v>
      </c>
      <c r="I4554">
        <v>1</v>
      </c>
    </row>
    <row r="4555" spans="1:9">
      <c r="A4555">
        <v>3358</v>
      </c>
      <c r="B4555" t="s">
        <v>1495</v>
      </c>
      <c r="C4555" t="s">
        <v>1496</v>
      </c>
      <c r="E4555" t="s">
        <v>1492</v>
      </c>
      <c r="F4555" t="s">
        <v>2472</v>
      </c>
      <c r="G4555" t="s">
        <v>1501</v>
      </c>
      <c r="H4555" t="s">
        <v>4993</v>
      </c>
      <c r="I4555">
        <v>1</v>
      </c>
    </row>
    <row r="4556" spans="1:9">
      <c r="A4556">
        <v>3359</v>
      </c>
      <c r="B4556" t="s">
        <v>1495</v>
      </c>
      <c r="C4556" t="s">
        <v>1496</v>
      </c>
      <c r="D4556" t="s">
        <v>4974</v>
      </c>
      <c r="E4556" t="s">
        <v>1492</v>
      </c>
      <c r="F4556" t="s">
        <v>2233</v>
      </c>
      <c r="G4556" t="s">
        <v>2461</v>
      </c>
      <c r="H4556" t="s">
        <v>4994</v>
      </c>
      <c r="I4556">
        <v>1</v>
      </c>
    </row>
    <row r="4557" spans="1:9">
      <c r="A4557">
        <v>3361</v>
      </c>
      <c r="B4557" t="s">
        <v>1495</v>
      </c>
      <c r="C4557" t="s">
        <v>1496</v>
      </c>
      <c r="E4557" t="s">
        <v>1492</v>
      </c>
      <c r="F4557" t="s">
        <v>2233</v>
      </c>
      <c r="G4557" t="s">
        <v>1494</v>
      </c>
      <c r="H4557" t="s">
        <v>4995</v>
      </c>
      <c r="I4557">
        <v>1</v>
      </c>
    </row>
    <row r="4558" spans="1:9">
      <c r="A4558">
        <v>3362</v>
      </c>
      <c r="B4558" t="s">
        <v>1495</v>
      </c>
      <c r="C4558" t="s">
        <v>1496</v>
      </c>
      <c r="E4558" t="s">
        <v>1492</v>
      </c>
      <c r="F4558" t="s">
        <v>2233</v>
      </c>
      <c r="G4558" t="s">
        <v>2461</v>
      </c>
      <c r="H4558" t="s">
        <v>4996</v>
      </c>
      <c r="I4558">
        <v>9</v>
      </c>
    </row>
    <row r="4559" spans="1:9">
      <c r="A4559">
        <v>3363</v>
      </c>
      <c r="B4559" t="s">
        <v>1495</v>
      </c>
      <c r="C4559" t="s">
        <v>1496</v>
      </c>
      <c r="E4559" t="s">
        <v>1492</v>
      </c>
      <c r="F4559" t="s">
        <v>2233</v>
      </c>
      <c r="G4559" t="s">
        <v>1494</v>
      </c>
      <c r="H4559" t="s">
        <v>4997</v>
      </c>
      <c r="I4559">
        <v>3</v>
      </c>
    </row>
    <row r="4560" spans="1:9">
      <c r="A4560">
        <v>3364</v>
      </c>
      <c r="B4560" t="s">
        <v>1495</v>
      </c>
      <c r="C4560" t="s">
        <v>1496</v>
      </c>
      <c r="E4560" t="s">
        <v>1511</v>
      </c>
      <c r="F4560" t="s">
        <v>2472</v>
      </c>
      <c r="G4560" t="s">
        <v>1494</v>
      </c>
      <c r="H4560" t="s">
        <v>4998</v>
      </c>
      <c r="I4560">
        <v>21</v>
      </c>
    </row>
    <row r="4561" spans="1:9">
      <c r="A4561">
        <v>3366</v>
      </c>
      <c r="B4561" t="s">
        <v>1495</v>
      </c>
      <c r="C4561" t="s">
        <v>1496</v>
      </c>
      <c r="E4561" t="s">
        <v>1492</v>
      </c>
      <c r="F4561" t="s">
        <v>2233</v>
      </c>
      <c r="G4561" t="s">
        <v>1501</v>
      </c>
      <c r="H4561" t="s">
        <v>4999</v>
      </c>
      <c r="I4561">
        <v>7</v>
      </c>
    </row>
    <row r="4562" spans="1:9">
      <c r="A4562">
        <v>3368</v>
      </c>
      <c r="B4562" t="s">
        <v>1495</v>
      </c>
      <c r="C4562" t="s">
        <v>1496</v>
      </c>
      <c r="E4562" t="s">
        <v>1511</v>
      </c>
      <c r="F4562" t="s">
        <v>2233</v>
      </c>
      <c r="G4562" t="s">
        <v>4869</v>
      </c>
      <c r="H4562" t="s">
        <v>5000</v>
      </c>
      <c r="I4562">
        <v>5</v>
      </c>
    </row>
    <row r="4563" spans="1:9">
      <c r="A4563">
        <v>3371</v>
      </c>
      <c r="B4563" t="s">
        <v>1495</v>
      </c>
      <c r="C4563" t="s">
        <v>1496</v>
      </c>
      <c r="D4563" t="s">
        <v>4966</v>
      </c>
      <c r="E4563" t="s">
        <v>1492</v>
      </c>
      <c r="F4563" t="s">
        <v>2233</v>
      </c>
      <c r="G4563" t="s">
        <v>2425</v>
      </c>
      <c r="H4563" t="s">
        <v>5001</v>
      </c>
      <c r="I4563">
        <v>13</v>
      </c>
    </row>
    <row r="4564" spans="1:9">
      <c r="A4564">
        <v>3372</v>
      </c>
      <c r="B4564" t="s">
        <v>1495</v>
      </c>
      <c r="C4564" t="s">
        <v>1496</v>
      </c>
      <c r="D4564" t="s">
        <v>5002</v>
      </c>
      <c r="E4564" t="s">
        <v>1492</v>
      </c>
      <c r="F4564" t="s">
        <v>2233</v>
      </c>
      <c r="G4564" t="s">
        <v>1494</v>
      </c>
      <c r="H4564" t="s">
        <v>5003</v>
      </c>
      <c r="I4564">
        <v>1</v>
      </c>
    </row>
    <row r="4565" spans="1:9">
      <c r="A4565">
        <v>3373</v>
      </c>
      <c r="B4565" t="s">
        <v>1495</v>
      </c>
      <c r="C4565" t="s">
        <v>1496</v>
      </c>
      <c r="D4565" t="s">
        <v>5002</v>
      </c>
      <c r="E4565" t="s">
        <v>1492</v>
      </c>
      <c r="F4565" t="s">
        <v>2233</v>
      </c>
      <c r="G4565" t="s">
        <v>1494</v>
      </c>
      <c r="H4565" t="s">
        <v>5003</v>
      </c>
      <c r="I4565">
        <v>0</v>
      </c>
    </row>
    <row r="4566" spans="1:9">
      <c r="A4566">
        <v>3374</v>
      </c>
      <c r="B4566" t="s">
        <v>1495</v>
      </c>
      <c r="C4566" t="s">
        <v>1496</v>
      </c>
      <c r="D4566" t="s">
        <v>5002</v>
      </c>
      <c r="E4566" t="s">
        <v>1492</v>
      </c>
      <c r="F4566" t="s">
        <v>2233</v>
      </c>
      <c r="G4566" t="s">
        <v>1494</v>
      </c>
      <c r="H4566" t="s">
        <v>5004</v>
      </c>
      <c r="I4566">
        <v>0</v>
      </c>
    </row>
    <row r="4567" spans="1:9">
      <c r="A4567">
        <v>3375</v>
      </c>
      <c r="B4567" t="s">
        <v>1495</v>
      </c>
      <c r="C4567" t="s">
        <v>1496</v>
      </c>
      <c r="D4567" t="s">
        <v>4966</v>
      </c>
      <c r="E4567" t="s">
        <v>1492</v>
      </c>
      <c r="F4567" t="s">
        <v>2472</v>
      </c>
      <c r="G4567" t="s">
        <v>4869</v>
      </c>
      <c r="H4567" t="s">
        <v>5005</v>
      </c>
      <c r="I4567">
        <v>1</v>
      </c>
    </row>
    <row r="4568" spans="1:9">
      <c r="A4568">
        <v>3376</v>
      </c>
      <c r="B4568" t="s">
        <v>1495</v>
      </c>
      <c r="C4568" t="s">
        <v>1496</v>
      </c>
      <c r="E4568" t="s">
        <v>1492</v>
      </c>
      <c r="F4568" t="s">
        <v>2233</v>
      </c>
      <c r="G4568" t="s">
        <v>2425</v>
      </c>
      <c r="H4568" t="s">
        <v>5006</v>
      </c>
      <c r="I4568">
        <v>1</v>
      </c>
    </row>
    <row r="4569" spans="1:9">
      <c r="A4569">
        <v>3378</v>
      </c>
      <c r="B4569" t="s">
        <v>1495</v>
      </c>
      <c r="C4569" t="s">
        <v>1496</v>
      </c>
      <c r="E4569" t="s">
        <v>2183</v>
      </c>
      <c r="F4569" t="s">
        <v>1526</v>
      </c>
      <c r="H4569" t="s">
        <v>5007</v>
      </c>
      <c r="I4569">
        <v>6</v>
      </c>
    </row>
    <row r="4570" spans="1:9">
      <c r="A4570">
        <v>3380</v>
      </c>
      <c r="B4570" t="s">
        <v>1495</v>
      </c>
      <c r="C4570" t="s">
        <v>1496</v>
      </c>
      <c r="D4570" t="s">
        <v>4966</v>
      </c>
      <c r="E4570" t="s">
        <v>1492</v>
      </c>
      <c r="F4570" t="s">
        <v>2233</v>
      </c>
      <c r="G4570" t="s">
        <v>2425</v>
      </c>
      <c r="H4570" t="s">
        <v>5008</v>
      </c>
      <c r="I4570">
        <v>1</v>
      </c>
    </row>
    <row r="4571" spans="1:9">
      <c r="A4571">
        <v>3381</v>
      </c>
      <c r="B4571" t="s">
        <v>1495</v>
      </c>
      <c r="C4571" t="s">
        <v>1496</v>
      </c>
      <c r="D4571" t="s">
        <v>4966</v>
      </c>
      <c r="E4571" t="s">
        <v>1492</v>
      </c>
      <c r="F4571" t="s">
        <v>2233</v>
      </c>
      <c r="G4571" t="s">
        <v>2425</v>
      </c>
      <c r="H4571" t="s">
        <v>5009</v>
      </c>
      <c r="I4571">
        <v>1</v>
      </c>
    </row>
    <row r="4572" spans="1:9">
      <c r="A4572">
        <v>3382</v>
      </c>
      <c r="B4572" t="s">
        <v>1495</v>
      </c>
      <c r="C4572" t="s">
        <v>1496</v>
      </c>
      <c r="D4572" t="s">
        <v>4966</v>
      </c>
      <c r="E4572" t="s">
        <v>1492</v>
      </c>
      <c r="F4572" t="s">
        <v>2472</v>
      </c>
      <c r="G4572" t="s">
        <v>4869</v>
      </c>
      <c r="H4572" t="s">
        <v>5010</v>
      </c>
      <c r="I4572">
        <v>2</v>
      </c>
    </row>
    <row r="4573" spans="1:9">
      <c r="A4573">
        <v>3385</v>
      </c>
      <c r="B4573" t="s">
        <v>1495</v>
      </c>
      <c r="C4573" t="s">
        <v>1496</v>
      </c>
      <c r="E4573" t="s">
        <v>1492</v>
      </c>
      <c r="F4573" t="s">
        <v>2472</v>
      </c>
      <c r="G4573" t="s">
        <v>2425</v>
      </c>
      <c r="H4573" t="s">
        <v>5011</v>
      </c>
      <c r="I4573">
        <v>1</v>
      </c>
    </row>
    <row r="4574" spans="1:9">
      <c r="A4574">
        <v>3386</v>
      </c>
      <c r="B4574" t="s">
        <v>1495</v>
      </c>
      <c r="C4574" t="s">
        <v>1496</v>
      </c>
      <c r="E4574" t="s">
        <v>1492</v>
      </c>
      <c r="F4574" t="s">
        <v>2472</v>
      </c>
      <c r="G4574" t="s">
        <v>1494</v>
      </c>
      <c r="H4574" t="s">
        <v>5012</v>
      </c>
      <c r="I4574">
        <v>13</v>
      </c>
    </row>
    <row r="4575" spans="1:9">
      <c r="A4575">
        <v>3387</v>
      </c>
      <c r="B4575" t="s">
        <v>1495</v>
      </c>
      <c r="C4575" t="s">
        <v>1496</v>
      </c>
      <c r="E4575" t="s">
        <v>1511</v>
      </c>
      <c r="F4575" t="s">
        <v>2233</v>
      </c>
      <c r="G4575" t="s">
        <v>1524</v>
      </c>
      <c r="H4575" t="s">
        <v>5013</v>
      </c>
      <c r="I4575">
        <v>1</v>
      </c>
    </row>
    <row r="4576" spans="1:9">
      <c r="A4576">
        <v>3388</v>
      </c>
      <c r="B4576" t="s">
        <v>1495</v>
      </c>
      <c r="C4576" t="s">
        <v>1496</v>
      </c>
      <c r="E4576" t="s">
        <v>1511</v>
      </c>
      <c r="F4576" t="s">
        <v>2233</v>
      </c>
      <c r="G4576" t="s">
        <v>1524</v>
      </c>
      <c r="H4576" t="s">
        <v>5014</v>
      </c>
      <c r="I4576">
        <v>5</v>
      </c>
    </row>
    <row r="4577" spans="1:9">
      <c r="A4577">
        <v>3390</v>
      </c>
      <c r="B4577" t="s">
        <v>1495</v>
      </c>
      <c r="C4577" t="s">
        <v>1496</v>
      </c>
      <c r="E4577" t="s">
        <v>1492</v>
      </c>
      <c r="F4577" t="s">
        <v>2233</v>
      </c>
      <c r="G4577" t="s">
        <v>1494</v>
      </c>
      <c r="H4577" t="s">
        <v>5015</v>
      </c>
      <c r="I4577">
        <v>6</v>
      </c>
    </row>
    <row r="4578" spans="1:9">
      <c r="A4578">
        <v>3391</v>
      </c>
      <c r="B4578" t="s">
        <v>1495</v>
      </c>
      <c r="C4578" t="s">
        <v>1496</v>
      </c>
      <c r="E4578" t="s">
        <v>1492</v>
      </c>
      <c r="F4578" t="s">
        <v>2233</v>
      </c>
      <c r="G4578" t="s">
        <v>2425</v>
      </c>
      <c r="H4578" t="s">
        <v>5016</v>
      </c>
      <c r="I4578">
        <v>1</v>
      </c>
    </row>
    <row r="4579" spans="1:9">
      <c r="A4579">
        <v>3393</v>
      </c>
      <c r="B4579" t="s">
        <v>1495</v>
      </c>
      <c r="C4579" t="s">
        <v>1496</v>
      </c>
      <c r="E4579" t="s">
        <v>1492</v>
      </c>
      <c r="F4579" t="s">
        <v>2233</v>
      </c>
      <c r="G4579" t="s">
        <v>2425</v>
      </c>
      <c r="H4579" t="s">
        <v>5017</v>
      </c>
      <c r="I4579">
        <v>1</v>
      </c>
    </row>
    <row r="4580" spans="1:9">
      <c r="A4580">
        <v>3394</v>
      </c>
      <c r="B4580" t="s">
        <v>1495</v>
      </c>
      <c r="C4580" t="s">
        <v>1496</v>
      </c>
      <c r="E4580" t="s">
        <v>1492</v>
      </c>
      <c r="F4580" t="s">
        <v>2233</v>
      </c>
      <c r="G4580" t="s">
        <v>3799</v>
      </c>
      <c r="H4580" t="s">
        <v>5018</v>
      </c>
      <c r="I4580">
        <v>1</v>
      </c>
    </row>
    <row r="4581" spans="1:9">
      <c r="A4581">
        <v>3395</v>
      </c>
      <c r="B4581" t="s">
        <v>1495</v>
      </c>
      <c r="C4581" t="s">
        <v>1496</v>
      </c>
      <c r="E4581" t="s">
        <v>1492</v>
      </c>
      <c r="F4581" t="s">
        <v>2472</v>
      </c>
      <c r="G4581" t="s">
        <v>3799</v>
      </c>
      <c r="H4581" t="s">
        <v>5019</v>
      </c>
      <c r="I4581">
        <v>1</v>
      </c>
    </row>
    <row r="4582" spans="1:9">
      <c r="A4582">
        <v>3397</v>
      </c>
      <c r="B4582" t="s">
        <v>1495</v>
      </c>
      <c r="C4582" t="s">
        <v>1496</v>
      </c>
      <c r="E4582" t="s">
        <v>1492</v>
      </c>
      <c r="F4582" t="s">
        <v>2233</v>
      </c>
      <c r="G4582" t="s">
        <v>2425</v>
      </c>
      <c r="H4582" t="s">
        <v>5020</v>
      </c>
      <c r="I4582">
        <v>1</v>
      </c>
    </row>
    <row r="4583" spans="1:9">
      <c r="A4583">
        <v>3399</v>
      </c>
      <c r="B4583" t="s">
        <v>1495</v>
      </c>
      <c r="C4583" t="s">
        <v>1496</v>
      </c>
      <c r="E4583" t="s">
        <v>1511</v>
      </c>
      <c r="F4583" t="s">
        <v>2233</v>
      </c>
      <c r="G4583" t="s">
        <v>1524</v>
      </c>
      <c r="H4583" t="s">
        <v>5021</v>
      </c>
      <c r="I4583">
        <v>1</v>
      </c>
    </row>
    <row r="4584" spans="1:9">
      <c r="A4584">
        <v>3400</v>
      </c>
      <c r="B4584" t="s">
        <v>1495</v>
      </c>
      <c r="C4584" t="s">
        <v>1496</v>
      </c>
      <c r="D4584" t="s">
        <v>3560</v>
      </c>
      <c r="E4584" t="s">
        <v>1492</v>
      </c>
      <c r="F4584" t="s">
        <v>2233</v>
      </c>
      <c r="G4584" t="s">
        <v>2425</v>
      </c>
      <c r="H4584" t="s">
        <v>5022</v>
      </c>
      <c r="I4584">
        <v>6</v>
      </c>
    </row>
    <row r="4585" spans="1:9">
      <c r="A4585">
        <v>3402</v>
      </c>
      <c r="B4585" t="s">
        <v>1495</v>
      </c>
      <c r="C4585" t="s">
        <v>1496</v>
      </c>
      <c r="E4585" t="s">
        <v>1492</v>
      </c>
      <c r="F4585" t="s">
        <v>2233</v>
      </c>
      <c r="G4585" t="s">
        <v>2425</v>
      </c>
      <c r="H4585" t="s">
        <v>5023</v>
      </c>
      <c r="I4585">
        <v>8</v>
      </c>
    </row>
    <row r="4586" spans="1:9">
      <c r="A4586">
        <v>3403</v>
      </c>
      <c r="B4586" t="s">
        <v>1495</v>
      </c>
      <c r="C4586" t="s">
        <v>1496</v>
      </c>
      <c r="D4586" t="s">
        <v>5024</v>
      </c>
      <c r="E4586" t="s">
        <v>2183</v>
      </c>
      <c r="F4586" t="s">
        <v>2202</v>
      </c>
      <c r="G4586" t="s">
        <v>2439</v>
      </c>
      <c r="H4586" t="s">
        <v>5025</v>
      </c>
      <c r="I4586">
        <v>1</v>
      </c>
    </row>
    <row r="4587" spans="1:9">
      <c r="A4587">
        <v>3405</v>
      </c>
      <c r="B4587" t="s">
        <v>1495</v>
      </c>
      <c r="C4587" t="s">
        <v>1496</v>
      </c>
      <c r="E4587" t="s">
        <v>1492</v>
      </c>
      <c r="F4587" t="s">
        <v>2472</v>
      </c>
      <c r="G4587" t="s">
        <v>3799</v>
      </c>
      <c r="H4587" t="s">
        <v>5019</v>
      </c>
      <c r="I4587">
        <v>1</v>
      </c>
    </row>
    <row r="4588" spans="1:9">
      <c r="A4588">
        <v>3410</v>
      </c>
      <c r="B4588" t="s">
        <v>1495</v>
      </c>
      <c r="C4588" t="s">
        <v>1496</v>
      </c>
      <c r="D4588" t="s">
        <v>5026</v>
      </c>
      <c r="E4588" t="s">
        <v>1492</v>
      </c>
      <c r="F4588" t="s">
        <v>2233</v>
      </c>
      <c r="G4588" t="s">
        <v>1494</v>
      </c>
      <c r="H4588" t="s">
        <v>5027</v>
      </c>
      <c r="I4588">
        <v>0</v>
      </c>
    </row>
    <row r="4589" spans="1:9">
      <c r="A4589">
        <v>4125</v>
      </c>
      <c r="B4589" t="s">
        <v>1495</v>
      </c>
      <c r="C4589" t="s">
        <v>1496</v>
      </c>
      <c r="F4589" t="s">
        <v>2358</v>
      </c>
      <c r="H4589" t="s">
        <v>5028</v>
      </c>
      <c r="I4589">
        <v>0</v>
      </c>
    </row>
    <row r="4590" spans="1:9">
      <c r="A4590">
        <v>4177</v>
      </c>
      <c r="B4590" t="s">
        <v>1495</v>
      </c>
      <c r="C4590" t="s">
        <v>1496</v>
      </c>
      <c r="H4590" t="s">
        <v>5029</v>
      </c>
      <c r="I4590">
        <v>0</v>
      </c>
    </row>
    <row r="4591" spans="1:9">
      <c r="A4591">
        <v>4180</v>
      </c>
      <c r="B4591" t="s">
        <v>1495</v>
      </c>
      <c r="C4591" t="s">
        <v>1496</v>
      </c>
      <c r="H4591" t="s">
        <v>5030</v>
      </c>
      <c r="I4591">
        <v>0</v>
      </c>
    </row>
    <row r="4592" spans="1:9">
      <c r="A4592">
        <v>4218</v>
      </c>
      <c r="B4592" t="s">
        <v>1495</v>
      </c>
      <c r="C4592" t="s">
        <v>1496</v>
      </c>
      <c r="H4592" t="s">
        <v>5031</v>
      </c>
      <c r="I4592">
        <v>1</v>
      </c>
    </row>
    <row r="4593" spans="1:9">
      <c r="A4593">
        <v>4219</v>
      </c>
      <c r="B4593" t="s">
        <v>1495</v>
      </c>
      <c r="C4593" t="s">
        <v>1496</v>
      </c>
      <c r="H4593" t="s">
        <v>5032</v>
      </c>
      <c r="I4593">
        <v>0</v>
      </c>
    </row>
    <row r="4594" spans="1:9">
      <c r="A4594">
        <v>4220</v>
      </c>
      <c r="B4594" t="s">
        <v>1495</v>
      </c>
      <c r="C4594" t="s">
        <v>1496</v>
      </c>
      <c r="F4594" t="s">
        <v>4197</v>
      </c>
      <c r="H4594" t="s">
        <v>5033</v>
      </c>
      <c r="I4594">
        <v>0</v>
      </c>
    </row>
    <row r="4595" spans="1:9">
      <c r="A4595">
        <v>4221</v>
      </c>
      <c r="B4595" t="s">
        <v>1495</v>
      </c>
      <c r="C4595" t="s">
        <v>1496</v>
      </c>
      <c r="H4595" t="s">
        <v>5034</v>
      </c>
      <c r="I4595">
        <v>0</v>
      </c>
    </row>
    <row r="4596" spans="1:9">
      <c r="A4596">
        <v>4222</v>
      </c>
      <c r="B4596" t="s">
        <v>1495</v>
      </c>
      <c r="C4596" t="s">
        <v>1496</v>
      </c>
      <c r="F4596" t="s">
        <v>2341</v>
      </c>
      <c r="H4596" t="s">
        <v>5035</v>
      </c>
      <c r="I4596">
        <v>0</v>
      </c>
    </row>
    <row r="4597" spans="1:9">
      <c r="A4597">
        <v>4223</v>
      </c>
      <c r="B4597" t="s">
        <v>1495</v>
      </c>
      <c r="C4597" t="s">
        <v>1496</v>
      </c>
      <c r="H4597" t="s">
        <v>5036</v>
      </c>
      <c r="I4597">
        <v>0</v>
      </c>
    </row>
    <row r="4598" spans="1:9">
      <c r="A4598">
        <v>4224</v>
      </c>
      <c r="B4598" t="s">
        <v>1495</v>
      </c>
      <c r="C4598" t="s">
        <v>1496</v>
      </c>
      <c r="H4598" t="s">
        <v>5037</v>
      </c>
      <c r="I4598">
        <v>0</v>
      </c>
    </row>
    <row r="4599" spans="1:9">
      <c r="A4599">
        <v>4225</v>
      </c>
      <c r="B4599" t="s">
        <v>1495</v>
      </c>
      <c r="C4599" t="s">
        <v>1496</v>
      </c>
      <c r="H4599" t="s">
        <v>5038</v>
      </c>
      <c r="I4599">
        <v>5</v>
      </c>
    </row>
    <row r="4600" spans="1:9">
      <c r="A4600">
        <v>4226</v>
      </c>
      <c r="B4600" t="s">
        <v>1495</v>
      </c>
      <c r="C4600" t="s">
        <v>1496</v>
      </c>
      <c r="F4600" t="s">
        <v>2358</v>
      </c>
      <c r="H4600" t="s">
        <v>5039</v>
      </c>
      <c r="I4600">
        <v>1</v>
      </c>
    </row>
    <row r="4601" spans="1:9">
      <c r="A4601">
        <v>3947</v>
      </c>
      <c r="B4601" t="s">
        <v>1495</v>
      </c>
      <c r="C4601" t="s">
        <v>1496</v>
      </c>
      <c r="D4601" t="s">
        <v>4974</v>
      </c>
      <c r="E4601" t="s">
        <v>1511</v>
      </c>
      <c r="F4601" t="s">
        <v>2233</v>
      </c>
      <c r="G4601" t="s">
        <v>5040</v>
      </c>
      <c r="H4601" t="s">
        <v>5041</v>
      </c>
      <c r="I4601">
        <v>0</v>
      </c>
    </row>
    <row r="4602" spans="1:9">
      <c r="A4602">
        <v>4227</v>
      </c>
      <c r="B4602" t="s">
        <v>1495</v>
      </c>
      <c r="C4602" t="s">
        <v>1496</v>
      </c>
      <c r="F4602" t="s">
        <v>2358</v>
      </c>
      <c r="H4602" t="s">
        <v>5042</v>
      </c>
      <c r="I4602">
        <v>0</v>
      </c>
    </row>
    <row r="4603" spans="1:9">
      <c r="A4603">
        <v>3552</v>
      </c>
      <c r="B4603" t="s">
        <v>1495</v>
      </c>
      <c r="C4603" t="s">
        <v>1496</v>
      </c>
      <c r="D4603" t="s">
        <v>5043</v>
      </c>
      <c r="E4603" t="s">
        <v>1492</v>
      </c>
      <c r="F4603" t="s">
        <v>2233</v>
      </c>
      <c r="G4603" t="s">
        <v>2425</v>
      </c>
      <c r="H4603" t="s">
        <v>5044</v>
      </c>
      <c r="I4603">
        <v>0</v>
      </c>
    </row>
    <row r="4604" spans="1:9">
      <c r="A4604">
        <v>4228</v>
      </c>
      <c r="B4604" t="s">
        <v>1495</v>
      </c>
      <c r="C4604" t="s">
        <v>1496</v>
      </c>
      <c r="F4604" t="s">
        <v>2358</v>
      </c>
      <c r="H4604" t="s">
        <v>5045</v>
      </c>
      <c r="I4604">
        <v>0</v>
      </c>
    </row>
    <row r="4605" spans="1:9">
      <c r="A4605">
        <v>4229</v>
      </c>
      <c r="B4605" t="s">
        <v>1495</v>
      </c>
      <c r="C4605" t="s">
        <v>1496</v>
      </c>
      <c r="F4605" t="s">
        <v>2472</v>
      </c>
      <c r="H4605" t="s">
        <v>5046</v>
      </c>
      <c r="I4605">
        <v>0</v>
      </c>
    </row>
    <row r="4606" spans="1:9">
      <c r="A4606">
        <v>4230</v>
      </c>
      <c r="B4606" t="s">
        <v>1495</v>
      </c>
      <c r="C4606" t="s">
        <v>1496</v>
      </c>
      <c r="H4606" t="s">
        <v>5047</v>
      </c>
      <c r="I4606">
        <v>0</v>
      </c>
    </row>
    <row r="4607" spans="1:9">
      <c r="A4607">
        <v>4231</v>
      </c>
      <c r="B4607" t="s">
        <v>1495</v>
      </c>
      <c r="C4607" t="s">
        <v>1496</v>
      </c>
      <c r="H4607" t="s">
        <v>5048</v>
      </c>
      <c r="I4607">
        <v>0</v>
      </c>
    </row>
    <row r="4608" spans="1:9">
      <c r="A4608">
        <v>4232</v>
      </c>
      <c r="B4608" t="s">
        <v>1495</v>
      </c>
      <c r="C4608" t="s">
        <v>1496</v>
      </c>
      <c r="H4608" t="s">
        <v>5049</v>
      </c>
      <c r="I4608">
        <v>0</v>
      </c>
    </row>
    <row r="4609" spans="1:9">
      <c r="A4609">
        <v>4233</v>
      </c>
      <c r="B4609" t="s">
        <v>1495</v>
      </c>
      <c r="C4609" t="s">
        <v>1496</v>
      </c>
      <c r="H4609" t="s">
        <v>5050</v>
      </c>
      <c r="I4609">
        <v>1</v>
      </c>
    </row>
    <row r="4610" spans="1:9">
      <c r="A4610">
        <v>4234</v>
      </c>
      <c r="B4610" t="s">
        <v>1495</v>
      </c>
      <c r="C4610" t="s">
        <v>1496</v>
      </c>
      <c r="F4610" t="s">
        <v>2341</v>
      </c>
      <c r="H4610" t="s">
        <v>5051</v>
      </c>
      <c r="I4610">
        <v>1</v>
      </c>
    </row>
    <row r="4611" spans="1:9">
      <c r="A4611">
        <v>4235</v>
      </c>
      <c r="B4611" t="s">
        <v>1495</v>
      </c>
      <c r="C4611" t="s">
        <v>1496</v>
      </c>
      <c r="F4611" t="s">
        <v>2341</v>
      </c>
      <c r="H4611" t="s">
        <v>5052</v>
      </c>
      <c r="I4611">
        <v>0</v>
      </c>
    </row>
    <row r="4612" spans="1:9">
      <c r="A4612">
        <v>4236</v>
      </c>
      <c r="B4612" t="s">
        <v>1495</v>
      </c>
      <c r="C4612" t="s">
        <v>1496</v>
      </c>
      <c r="F4612" t="s">
        <v>2341</v>
      </c>
      <c r="H4612" t="s">
        <v>5053</v>
      </c>
      <c r="I4612">
        <v>0</v>
      </c>
    </row>
    <row r="4613" spans="1:9">
      <c r="A4613">
        <v>4237</v>
      </c>
      <c r="B4613" t="s">
        <v>1495</v>
      </c>
      <c r="C4613" t="s">
        <v>1496</v>
      </c>
      <c r="F4613" t="s">
        <v>2341</v>
      </c>
      <c r="H4613" t="s">
        <v>5054</v>
      </c>
      <c r="I4613">
        <v>0</v>
      </c>
    </row>
    <row r="4614" spans="1:9">
      <c r="A4614">
        <v>4238</v>
      </c>
      <c r="B4614" t="s">
        <v>1495</v>
      </c>
      <c r="C4614" t="s">
        <v>1496</v>
      </c>
      <c r="F4614" t="s">
        <v>2472</v>
      </c>
      <c r="H4614" t="s">
        <v>5055</v>
      </c>
      <c r="I4614">
        <v>0</v>
      </c>
    </row>
    <row r="4615" spans="1:9">
      <c r="A4615">
        <v>4239</v>
      </c>
      <c r="B4615" t="s">
        <v>1495</v>
      </c>
      <c r="C4615" t="s">
        <v>1496</v>
      </c>
      <c r="F4615" t="s">
        <v>2341</v>
      </c>
      <c r="H4615" t="s">
        <v>5056</v>
      </c>
      <c r="I4615">
        <v>0</v>
      </c>
    </row>
    <row r="4616" spans="1:9">
      <c r="A4616">
        <v>4240</v>
      </c>
      <c r="B4616" t="s">
        <v>1495</v>
      </c>
      <c r="C4616" t="s">
        <v>1496</v>
      </c>
      <c r="F4616" t="s">
        <v>2341</v>
      </c>
      <c r="H4616" t="s">
        <v>5057</v>
      </c>
      <c r="I4616">
        <v>0</v>
      </c>
    </row>
    <row r="4617" spans="1:9">
      <c r="A4617">
        <v>4241</v>
      </c>
      <c r="B4617" t="s">
        <v>1495</v>
      </c>
      <c r="C4617" t="s">
        <v>1496</v>
      </c>
      <c r="H4617" t="s">
        <v>5058</v>
      </c>
      <c r="I4617">
        <v>0</v>
      </c>
    </row>
    <row r="4618" spans="1:9">
      <c r="A4618">
        <v>4242</v>
      </c>
      <c r="B4618" t="s">
        <v>1495</v>
      </c>
      <c r="C4618" t="s">
        <v>1496</v>
      </c>
      <c r="F4618" t="s">
        <v>2472</v>
      </c>
      <c r="H4618" t="s">
        <v>5059</v>
      </c>
      <c r="I4618">
        <v>0</v>
      </c>
    </row>
    <row r="4619" spans="1:9">
      <c r="A4619">
        <v>4243</v>
      </c>
      <c r="B4619" t="s">
        <v>1495</v>
      </c>
      <c r="C4619" t="s">
        <v>1496</v>
      </c>
      <c r="H4619" t="s">
        <v>5060</v>
      </c>
      <c r="I4619">
        <v>0</v>
      </c>
    </row>
    <row r="4620" spans="1:9">
      <c r="A4620">
        <v>4244</v>
      </c>
      <c r="B4620" t="s">
        <v>1495</v>
      </c>
      <c r="C4620" t="s">
        <v>1496</v>
      </c>
      <c r="F4620" t="s">
        <v>2341</v>
      </c>
      <c r="H4620" t="s">
        <v>5061</v>
      </c>
      <c r="I4620">
        <v>0</v>
      </c>
    </row>
    <row r="4621" spans="1:9">
      <c r="A4621">
        <v>4245</v>
      </c>
      <c r="B4621" t="s">
        <v>1495</v>
      </c>
      <c r="C4621" t="s">
        <v>1496</v>
      </c>
      <c r="F4621" t="s">
        <v>5062</v>
      </c>
      <c r="H4621" t="s">
        <v>5063</v>
      </c>
      <c r="I4621">
        <v>0</v>
      </c>
    </row>
    <row r="4622" spans="1:9">
      <c r="A4622">
        <v>4246</v>
      </c>
      <c r="B4622" t="s">
        <v>1495</v>
      </c>
      <c r="C4622" t="s">
        <v>1496</v>
      </c>
      <c r="F4622" t="s">
        <v>2374</v>
      </c>
      <c r="H4622" t="s">
        <v>5064</v>
      </c>
      <c r="I4622">
        <v>0</v>
      </c>
    </row>
    <row r="4623" spans="1:9">
      <c r="A4623">
        <v>4247</v>
      </c>
      <c r="B4623" t="s">
        <v>1495</v>
      </c>
      <c r="C4623" t="s">
        <v>1496</v>
      </c>
      <c r="H4623" t="s">
        <v>5065</v>
      </c>
      <c r="I4623">
        <v>2</v>
      </c>
    </row>
    <row r="4624" spans="1:9">
      <c r="A4624">
        <v>4248</v>
      </c>
      <c r="B4624" t="s">
        <v>1495</v>
      </c>
      <c r="C4624" t="s">
        <v>1496</v>
      </c>
      <c r="F4624" t="s">
        <v>5066</v>
      </c>
      <c r="H4624" t="s">
        <v>5067</v>
      </c>
      <c r="I4624">
        <v>1</v>
      </c>
    </row>
    <row r="4625" spans="1:9">
      <c r="A4625">
        <v>4249</v>
      </c>
      <c r="B4625" t="s">
        <v>1495</v>
      </c>
      <c r="C4625" t="s">
        <v>1496</v>
      </c>
      <c r="H4625" t="s">
        <v>5068</v>
      </c>
      <c r="I4625">
        <v>0</v>
      </c>
    </row>
    <row r="4626" spans="1:9">
      <c r="A4626">
        <v>4250</v>
      </c>
      <c r="B4626" t="s">
        <v>1495</v>
      </c>
      <c r="C4626" t="s">
        <v>1496</v>
      </c>
      <c r="H4626" t="s">
        <v>5069</v>
      </c>
      <c r="I4626">
        <v>2</v>
      </c>
    </row>
    <row r="4627" spans="1:9">
      <c r="A4627">
        <v>4251</v>
      </c>
      <c r="B4627" t="s">
        <v>1495</v>
      </c>
      <c r="C4627" t="s">
        <v>1496</v>
      </c>
      <c r="F4627" t="s">
        <v>2341</v>
      </c>
      <c r="H4627" t="s">
        <v>5070</v>
      </c>
      <c r="I4627">
        <v>0</v>
      </c>
    </row>
    <row r="4628" spans="1:9">
      <c r="A4628">
        <v>4252</v>
      </c>
      <c r="B4628" t="s">
        <v>1495</v>
      </c>
      <c r="C4628" t="s">
        <v>1496</v>
      </c>
      <c r="H4628" t="s">
        <v>5071</v>
      </c>
      <c r="I4628">
        <v>3</v>
      </c>
    </row>
    <row r="4629" spans="1:9">
      <c r="A4629">
        <v>4254</v>
      </c>
      <c r="B4629" t="s">
        <v>1495</v>
      </c>
      <c r="C4629" t="s">
        <v>1496</v>
      </c>
      <c r="F4629" t="s">
        <v>5072</v>
      </c>
      <c r="H4629" t="s">
        <v>5073</v>
      </c>
      <c r="I4629">
        <v>1</v>
      </c>
    </row>
    <row r="4630" spans="1:9">
      <c r="A4630">
        <v>4255</v>
      </c>
      <c r="B4630" t="s">
        <v>1495</v>
      </c>
      <c r="C4630" t="s">
        <v>1496</v>
      </c>
      <c r="F4630" t="s">
        <v>2472</v>
      </c>
      <c r="H4630" t="s">
        <v>5074</v>
      </c>
      <c r="I4630">
        <v>0</v>
      </c>
    </row>
    <row r="4631" spans="1:9">
      <c r="A4631">
        <v>4256</v>
      </c>
      <c r="B4631" t="s">
        <v>1495</v>
      </c>
      <c r="C4631" t="s">
        <v>1496</v>
      </c>
      <c r="F4631" t="s">
        <v>1526</v>
      </c>
      <c r="H4631" t="s">
        <v>5075</v>
      </c>
      <c r="I4631">
        <v>0</v>
      </c>
    </row>
    <row r="4632" spans="1:9">
      <c r="A4632">
        <v>4257</v>
      </c>
      <c r="B4632" t="s">
        <v>1495</v>
      </c>
      <c r="C4632" t="s">
        <v>1496</v>
      </c>
      <c r="H4632" t="s">
        <v>5076</v>
      </c>
      <c r="I4632">
        <v>0</v>
      </c>
    </row>
    <row r="4633" spans="1:9">
      <c r="A4633">
        <v>4258</v>
      </c>
      <c r="B4633" t="s">
        <v>1495</v>
      </c>
      <c r="C4633" t="s">
        <v>1496</v>
      </c>
      <c r="F4633" t="s">
        <v>2358</v>
      </c>
      <c r="H4633" t="s">
        <v>5077</v>
      </c>
      <c r="I4633">
        <v>0</v>
      </c>
    </row>
    <row r="4634" spans="1:9">
      <c r="A4634">
        <v>4259</v>
      </c>
      <c r="B4634" t="s">
        <v>1495</v>
      </c>
      <c r="C4634" t="s">
        <v>1496</v>
      </c>
      <c r="F4634" t="s">
        <v>2472</v>
      </c>
      <c r="H4634" t="s">
        <v>5078</v>
      </c>
      <c r="I4634">
        <v>0</v>
      </c>
    </row>
    <row r="4635" spans="1:9">
      <c r="A4635">
        <v>4260</v>
      </c>
      <c r="B4635" t="s">
        <v>1495</v>
      </c>
      <c r="C4635" t="s">
        <v>1496</v>
      </c>
      <c r="F4635" t="s">
        <v>2472</v>
      </c>
      <c r="H4635" t="s">
        <v>5079</v>
      </c>
      <c r="I4635">
        <v>1</v>
      </c>
    </row>
    <row r="4636" spans="1:9">
      <c r="A4636">
        <v>4261</v>
      </c>
      <c r="B4636" t="s">
        <v>1495</v>
      </c>
      <c r="C4636" t="s">
        <v>1496</v>
      </c>
      <c r="F4636" t="s">
        <v>3799</v>
      </c>
      <c r="H4636" t="s">
        <v>5080</v>
      </c>
      <c r="I4636">
        <v>0</v>
      </c>
    </row>
    <row r="4637" spans="1:9">
      <c r="A4637">
        <v>4262</v>
      </c>
      <c r="B4637" t="s">
        <v>1495</v>
      </c>
      <c r="C4637" t="s">
        <v>1496</v>
      </c>
      <c r="F4637" t="s">
        <v>3799</v>
      </c>
      <c r="H4637" t="s">
        <v>5081</v>
      </c>
      <c r="I4637">
        <v>0</v>
      </c>
    </row>
    <row r="4638" spans="1:9">
      <c r="A4638">
        <v>4263</v>
      </c>
      <c r="B4638" t="s">
        <v>1495</v>
      </c>
      <c r="C4638" t="s">
        <v>1496</v>
      </c>
      <c r="F4638" t="s">
        <v>2341</v>
      </c>
      <c r="H4638" t="s">
        <v>5082</v>
      </c>
      <c r="I4638">
        <v>0</v>
      </c>
    </row>
    <row r="4639" spans="1:9">
      <c r="A4639">
        <v>4264</v>
      </c>
      <c r="B4639" t="s">
        <v>1495</v>
      </c>
      <c r="C4639" t="s">
        <v>1496</v>
      </c>
      <c r="F4639" t="s">
        <v>2358</v>
      </c>
      <c r="H4639" t="s">
        <v>5083</v>
      </c>
      <c r="I4639">
        <v>0</v>
      </c>
    </row>
    <row r="4640" spans="1:9">
      <c r="A4640">
        <v>4265</v>
      </c>
      <c r="B4640" t="s">
        <v>1495</v>
      </c>
      <c r="C4640" t="s">
        <v>1496</v>
      </c>
      <c r="F4640" t="s">
        <v>2341</v>
      </c>
      <c r="H4640" t="s">
        <v>5084</v>
      </c>
      <c r="I4640">
        <v>2</v>
      </c>
    </row>
    <row r="4641" spans="1:9">
      <c r="A4641">
        <v>4266</v>
      </c>
      <c r="B4641" t="s">
        <v>1495</v>
      </c>
      <c r="C4641" t="s">
        <v>1496</v>
      </c>
      <c r="F4641" t="s">
        <v>2341</v>
      </c>
      <c r="H4641" t="s">
        <v>5085</v>
      </c>
      <c r="I4641">
        <v>0</v>
      </c>
    </row>
    <row r="4642" spans="1:9">
      <c r="A4642">
        <v>4267</v>
      </c>
      <c r="B4642" t="s">
        <v>1495</v>
      </c>
      <c r="C4642" t="s">
        <v>1496</v>
      </c>
      <c r="F4642" t="s">
        <v>5086</v>
      </c>
      <c r="H4642" t="s">
        <v>5087</v>
      </c>
      <c r="I4642">
        <v>0</v>
      </c>
    </row>
    <row r="4643" spans="1:9">
      <c r="A4643">
        <v>4268</v>
      </c>
      <c r="B4643" t="s">
        <v>1495</v>
      </c>
      <c r="C4643" t="s">
        <v>1496</v>
      </c>
      <c r="H4643" t="s">
        <v>5088</v>
      </c>
      <c r="I4643">
        <v>0</v>
      </c>
    </row>
    <row r="4644" spans="1:9">
      <c r="A4644">
        <v>4269</v>
      </c>
      <c r="B4644" t="s">
        <v>1495</v>
      </c>
      <c r="C4644" t="s">
        <v>1496</v>
      </c>
      <c r="F4644" t="s">
        <v>3277</v>
      </c>
      <c r="H4644" t="s">
        <v>5089</v>
      </c>
      <c r="I4644">
        <v>0</v>
      </c>
    </row>
    <row r="4645" spans="1:9">
      <c r="A4645">
        <v>4270</v>
      </c>
      <c r="B4645" t="s">
        <v>1495</v>
      </c>
      <c r="C4645" t="s">
        <v>1496</v>
      </c>
      <c r="F4645" t="s">
        <v>4197</v>
      </c>
      <c r="H4645" t="s">
        <v>5090</v>
      </c>
      <c r="I4645">
        <v>0</v>
      </c>
    </row>
    <row r="4646" spans="1:9">
      <c r="A4646">
        <v>4271</v>
      </c>
      <c r="B4646" t="s">
        <v>1495</v>
      </c>
      <c r="C4646" t="s">
        <v>1496</v>
      </c>
      <c r="F4646" t="s">
        <v>4197</v>
      </c>
      <c r="H4646" t="s">
        <v>5091</v>
      </c>
      <c r="I4646">
        <v>0</v>
      </c>
    </row>
    <row r="4647" spans="1:9">
      <c r="A4647">
        <v>4272</v>
      </c>
      <c r="B4647" t="s">
        <v>1495</v>
      </c>
      <c r="C4647" t="s">
        <v>1496</v>
      </c>
      <c r="F4647" t="s">
        <v>4197</v>
      </c>
      <c r="H4647" t="s">
        <v>5092</v>
      </c>
      <c r="I4647">
        <v>0</v>
      </c>
    </row>
    <row r="4648" spans="1:9">
      <c r="A4648">
        <v>4273</v>
      </c>
      <c r="B4648" t="s">
        <v>1495</v>
      </c>
      <c r="C4648" t="s">
        <v>1496</v>
      </c>
      <c r="H4648" t="s">
        <v>5093</v>
      </c>
      <c r="I4648">
        <v>6</v>
      </c>
    </row>
    <row r="4649" spans="1:9">
      <c r="A4649">
        <v>4274</v>
      </c>
      <c r="B4649" t="s">
        <v>1495</v>
      </c>
      <c r="C4649" t="s">
        <v>1496</v>
      </c>
      <c r="F4649" t="s">
        <v>1526</v>
      </c>
      <c r="H4649" t="s">
        <v>5094</v>
      </c>
      <c r="I4649">
        <v>0</v>
      </c>
    </row>
    <row r="4650" spans="1:9">
      <c r="A4650">
        <v>4275</v>
      </c>
      <c r="B4650" t="s">
        <v>1495</v>
      </c>
      <c r="C4650" t="s">
        <v>1496</v>
      </c>
      <c r="F4650" t="s">
        <v>2430</v>
      </c>
      <c r="H4650" t="s">
        <v>5095</v>
      </c>
      <c r="I4650">
        <v>0</v>
      </c>
    </row>
    <row r="4651" spans="1:9">
      <c r="A4651">
        <v>3266</v>
      </c>
      <c r="B4651" t="s">
        <v>1495</v>
      </c>
      <c r="C4651" t="s">
        <v>1496</v>
      </c>
      <c r="D4651" t="s">
        <v>5096</v>
      </c>
      <c r="E4651" t="s">
        <v>1511</v>
      </c>
      <c r="F4651" t="s">
        <v>2233</v>
      </c>
      <c r="G4651" t="s">
        <v>1524</v>
      </c>
      <c r="H4651" t="s">
        <v>5097</v>
      </c>
      <c r="I4651">
        <v>1</v>
      </c>
    </row>
    <row r="4652" spans="1:9">
      <c r="A4652">
        <v>4276</v>
      </c>
      <c r="B4652" t="s">
        <v>1495</v>
      </c>
      <c r="C4652" t="s">
        <v>1496</v>
      </c>
      <c r="F4652" t="s">
        <v>1526</v>
      </c>
      <c r="H4652" t="s">
        <v>911</v>
      </c>
      <c r="I4652">
        <v>0</v>
      </c>
    </row>
    <row r="4653" spans="1:9">
      <c r="A4653">
        <v>3267</v>
      </c>
      <c r="B4653" t="s">
        <v>1495</v>
      </c>
      <c r="C4653" t="s">
        <v>1496</v>
      </c>
      <c r="D4653" t="s">
        <v>5043</v>
      </c>
      <c r="E4653" t="s">
        <v>1511</v>
      </c>
      <c r="F4653" t="s">
        <v>2233</v>
      </c>
      <c r="G4653" t="s">
        <v>5098</v>
      </c>
      <c r="H4653" t="s">
        <v>5099</v>
      </c>
      <c r="I4653">
        <v>1</v>
      </c>
    </row>
    <row r="4654" spans="1:9">
      <c r="A4654">
        <v>4277</v>
      </c>
      <c r="B4654" t="s">
        <v>1495</v>
      </c>
      <c r="C4654" t="s">
        <v>1496</v>
      </c>
      <c r="F4654" t="s">
        <v>2430</v>
      </c>
      <c r="H4654" t="s">
        <v>5100</v>
      </c>
      <c r="I4654">
        <v>0</v>
      </c>
    </row>
    <row r="4655" spans="1:9">
      <c r="A4655">
        <v>4278</v>
      </c>
      <c r="B4655" t="s">
        <v>1495</v>
      </c>
      <c r="C4655" t="s">
        <v>1496</v>
      </c>
      <c r="F4655" t="s">
        <v>2358</v>
      </c>
      <c r="H4655" t="s">
        <v>5101</v>
      </c>
      <c r="I4655">
        <v>1</v>
      </c>
    </row>
    <row r="4656" spans="1:9">
      <c r="A4656">
        <v>4279</v>
      </c>
      <c r="B4656" t="s">
        <v>1495</v>
      </c>
      <c r="C4656" t="s">
        <v>1496</v>
      </c>
      <c r="F4656" t="s">
        <v>2341</v>
      </c>
      <c r="H4656" t="s">
        <v>5102</v>
      </c>
      <c r="I4656">
        <v>0</v>
      </c>
    </row>
    <row r="4657" spans="1:9">
      <c r="A4657">
        <v>3270</v>
      </c>
      <c r="B4657" t="s">
        <v>1495</v>
      </c>
      <c r="C4657" t="s">
        <v>1496</v>
      </c>
      <c r="E4657" t="s">
        <v>1492</v>
      </c>
      <c r="F4657" t="s">
        <v>2472</v>
      </c>
      <c r="G4657" t="s">
        <v>2425</v>
      </c>
      <c r="H4657" t="s">
        <v>5103</v>
      </c>
      <c r="I4657">
        <v>1</v>
      </c>
    </row>
    <row r="4658" spans="1:9">
      <c r="A4658">
        <v>4280</v>
      </c>
      <c r="B4658" t="s">
        <v>1495</v>
      </c>
      <c r="C4658" t="s">
        <v>1496</v>
      </c>
      <c r="F4658" t="s">
        <v>2341</v>
      </c>
      <c r="H4658" t="s">
        <v>5104</v>
      </c>
      <c r="I4658">
        <v>1</v>
      </c>
    </row>
    <row r="4659" spans="1:9">
      <c r="A4659">
        <v>3271</v>
      </c>
      <c r="B4659" t="s">
        <v>1495</v>
      </c>
      <c r="C4659" t="s">
        <v>1496</v>
      </c>
      <c r="D4659" t="s">
        <v>4968</v>
      </c>
      <c r="E4659" t="s">
        <v>1511</v>
      </c>
      <c r="F4659" t="s">
        <v>2233</v>
      </c>
      <c r="G4659" t="s">
        <v>2425</v>
      </c>
      <c r="H4659" t="s">
        <v>5105</v>
      </c>
      <c r="I4659">
        <v>0</v>
      </c>
    </row>
    <row r="4660" spans="1:9">
      <c r="A4660">
        <v>4281</v>
      </c>
      <c r="B4660" t="s">
        <v>1495</v>
      </c>
      <c r="C4660" t="s">
        <v>1496</v>
      </c>
      <c r="F4660" t="s">
        <v>2472</v>
      </c>
      <c r="H4660" t="s">
        <v>5106</v>
      </c>
      <c r="I4660">
        <v>0</v>
      </c>
    </row>
    <row r="4661" spans="1:9">
      <c r="A4661">
        <v>3272</v>
      </c>
      <c r="B4661" t="s">
        <v>1495</v>
      </c>
      <c r="C4661" t="s">
        <v>1496</v>
      </c>
      <c r="D4661" t="s">
        <v>5096</v>
      </c>
      <c r="E4661" t="s">
        <v>1492</v>
      </c>
      <c r="F4661" t="s">
        <v>2233</v>
      </c>
      <c r="G4661" t="s">
        <v>2425</v>
      </c>
      <c r="H4661" t="s">
        <v>5107</v>
      </c>
      <c r="I4661">
        <v>1</v>
      </c>
    </row>
    <row r="4662" spans="1:9">
      <c r="A4662">
        <v>4282</v>
      </c>
      <c r="B4662" t="s">
        <v>1495</v>
      </c>
      <c r="C4662" t="s">
        <v>1496</v>
      </c>
      <c r="F4662" t="s">
        <v>2358</v>
      </c>
      <c r="H4662" t="s">
        <v>5108</v>
      </c>
      <c r="I4662">
        <v>0</v>
      </c>
    </row>
    <row r="4663" spans="1:9">
      <c r="A4663">
        <v>3273</v>
      </c>
      <c r="B4663" t="s">
        <v>1495</v>
      </c>
      <c r="C4663" t="s">
        <v>1496</v>
      </c>
      <c r="E4663" t="s">
        <v>2183</v>
      </c>
      <c r="F4663" t="s">
        <v>2343</v>
      </c>
      <c r="G4663" t="s">
        <v>2200</v>
      </c>
      <c r="H4663" t="s">
        <v>1496</v>
      </c>
      <c r="I4663">
        <v>2</v>
      </c>
    </row>
    <row r="4664" spans="1:9">
      <c r="A4664">
        <v>4283</v>
      </c>
      <c r="B4664" t="s">
        <v>1495</v>
      </c>
      <c r="C4664" t="s">
        <v>1496</v>
      </c>
      <c r="F4664" t="s">
        <v>2341</v>
      </c>
      <c r="H4664" t="s">
        <v>5109</v>
      </c>
      <c r="I4664">
        <v>0</v>
      </c>
    </row>
    <row r="4665" spans="1:9">
      <c r="A4665">
        <v>3274</v>
      </c>
      <c r="B4665" t="s">
        <v>1495</v>
      </c>
      <c r="C4665" t="s">
        <v>1496</v>
      </c>
      <c r="D4665" t="s">
        <v>4966</v>
      </c>
      <c r="E4665" t="s">
        <v>1492</v>
      </c>
      <c r="F4665" t="s">
        <v>2472</v>
      </c>
      <c r="G4665" t="s">
        <v>3488</v>
      </c>
      <c r="H4665" t="s">
        <v>4991</v>
      </c>
      <c r="I4665">
        <v>1</v>
      </c>
    </row>
    <row r="4666" spans="1:9">
      <c r="A4666">
        <v>4284</v>
      </c>
      <c r="B4666" t="s">
        <v>1495</v>
      </c>
      <c r="C4666" t="s">
        <v>1496</v>
      </c>
      <c r="F4666" t="s">
        <v>2341</v>
      </c>
      <c r="H4666" t="s">
        <v>5110</v>
      </c>
      <c r="I4666">
        <v>0</v>
      </c>
    </row>
    <row r="4667" spans="1:9">
      <c r="A4667">
        <v>3275</v>
      </c>
      <c r="B4667" t="s">
        <v>1495</v>
      </c>
      <c r="C4667" t="s">
        <v>1496</v>
      </c>
      <c r="E4667" t="s">
        <v>1511</v>
      </c>
      <c r="F4667" t="s">
        <v>2233</v>
      </c>
      <c r="G4667" t="s">
        <v>1524</v>
      </c>
      <c r="H4667" t="s">
        <v>5111</v>
      </c>
      <c r="I4667">
        <v>1</v>
      </c>
    </row>
    <row r="4668" spans="1:9">
      <c r="A4668">
        <v>4285</v>
      </c>
      <c r="B4668" t="s">
        <v>1495</v>
      </c>
      <c r="C4668" t="s">
        <v>1496</v>
      </c>
      <c r="F4668" t="s">
        <v>2341</v>
      </c>
      <c r="H4668" t="s">
        <v>5112</v>
      </c>
      <c r="I4668">
        <v>0</v>
      </c>
    </row>
    <row r="4669" spans="1:9">
      <c r="A4669">
        <v>3276</v>
      </c>
      <c r="B4669" t="s">
        <v>1495</v>
      </c>
      <c r="C4669" t="s">
        <v>1496</v>
      </c>
      <c r="E4669" t="s">
        <v>1511</v>
      </c>
      <c r="F4669" t="s">
        <v>2472</v>
      </c>
      <c r="G4669" t="s">
        <v>1494</v>
      </c>
      <c r="H4669" t="s">
        <v>5113</v>
      </c>
      <c r="I4669">
        <v>1</v>
      </c>
    </row>
    <row r="4670" spans="1:9">
      <c r="A4670">
        <v>4286</v>
      </c>
      <c r="B4670" t="s">
        <v>1495</v>
      </c>
      <c r="C4670" t="s">
        <v>1496</v>
      </c>
      <c r="F4670" t="s">
        <v>5114</v>
      </c>
      <c r="H4670" t="s">
        <v>5115</v>
      </c>
      <c r="I4670">
        <v>0</v>
      </c>
    </row>
    <row r="4671" spans="1:9">
      <c r="A4671">
        <v>3277</v>
      </c>
      <c r="B4671" t="s">
        <v>1495</v>
      </c>
      <c r="C4671" t="s">
        <v>1496</v>
      </c>
      <c r="E4671" t="s">
        <v>1492</v>
      </c>
      <c r="F4671" t="s">
        <v>2472</v>
      </c>
      <c r="G4671" t="s">
        <v>1494</v>
      </c>
      <c r="H4671" t="s">
        <v>5116</v>
      </c>
      <c r="I4671">
        <v>2</v>
      </c>
    </row>
    <row r="4672" spans="1:9">
      <c r="A4672">
        <v>4287</v>
      </c>
      <c r="B4672" t="s">
        <v>1495</v>
      </c>
      <c r="C4672" t="s">
        <v>1496</v>
      </c>
      <c r="F4672" t="s">
        <v>2341</v>
      </c>
      <c r="H4672" t="s">
        <v>5117</v>
      </c>
      <c r="I4672">
        <v>0</v>
      </c>
    </row>
    <row r="4673" spans="1:9">
      <c r="A4673">
        <v>3278</v>
      </c>
      <c r="B4673" t="s">
        <v>1495</v>
      </c>
      <c r="C4673" t="s">
        <v>1496</v>
      </c>
      <c r="E4673" t="s">
        <v>2183</v>
      </c>
      <c r="F4673" t="s">
        <v>1526</v>
      </c>
      <c r="H4673" t="s">
        <v>5118</v>
      </c>
      <c r="I4673">
        <v>0</v>
      </c>
    </row>
    <row r="4674" spans="1:9">
      <c r="A4674">
        <v>4288</v>
      </c>
      <c r="B4674" t="s">
        <v>1495</v>
      </c>
      <c r="C4674" t="s">
        <v>1496</v>
      </c>
      <c r="F4674" t="s">
        <v>5119</v>
      </c>
      <c r="H4674" t="s">
        <v>5120</v>
      </c>
      <c r="I4674">
        <v>0</v>
      </c>
    </row>
    <row r="4675" spans="1:9">
      <c r="A4675">
        <v>3279</v>
      </c>
      <c r="B4675" t="s">
        <v>1495</v>
      </c>
      <c r="C4675" t="s">
        <v>1496</v>
      </c>
      <c r="E4675" t="s">
        <v>1492</v>
      </c>
      <c r="F4675" t="s">
        <v>2233</v>
      </c>
      <c r="G4675" t="s">
        <v>2425</v>
      </c>
      <c r="H4675" t="s">
        <v>5121</v>
      </c>
      <c r="I4675">
        <v>7</v>
      </c>
    </row>
    <row r="4676" spans="1:9">
      <c r="A4676">
        <v>4289</v>
      </c>
      <c r="B4676" t="s">
        <v>1495</v>
      </c>
      <c r="C4676" t="s">
        <v>1496</v>
      </c>
      <c r="F4676" t="s">
        <v>2341</v>
      </c>
      <c r="H4676" t="s">
        <v>5122</v>
      </c>
      <c r="I4676">
        <v>0</v>
      </c>
    </row>
    <row r="4677" spans="1:9">
      <c r="A4677">
        <v>3281</v>
      </c>
      <c r="B4677" t="s">
        <v>1495</v>
      </c>
      <c r="C4677" t="s">
        <v>1496</v>
      </c>
      <c r="E4677" t="s">
        <v>1511</v>
      </c>
      <c r="F4677" t="s">
        <v>2233</v>
      </c>
      <c r="G4677" t="s">
        <v>2425</v>
      </c>
      <c r="H4677" t="s">
        <v>5123</v>
      </c>
      <c r="I4677">
        <v>1</v>
      </c>
    </row>
    <row r="4678" spans="1:9">
      <c r="A4678">
        <v>4290</v>
      </c>
      <c r="B4678" t="s">
        <v>1495</v>
      </c>
      <c r="C4678" t="s">
        <v>1496</v>
      </c>
      <c r="F4678" t="s">
        <v>5124</v>
      </c>
      <c r="H4678" t="s">
        <v>5125</v>
      </c>
      <c r="I4678">
        <v>0</v>
      </c>
    </row>
    <row r="4679" spans="1:9">
      <c r="A4679">
        <v>3282</v>
      </c>
      <c r="B4679" t="s">
        <v>1495</v>
      </c>
      <c r="C4679" t="s">
        <v>1496</v>
      </c>
      <c r="E4679" t="s">
        <v>1492</v>
      </c>
      <c r="F4679" t="s">
        <v>2472</v>
      </c>
      <c r="G4679" t="s">
        <v>2425</v>
      </c>
      <c r="H4679" t="s">
        <v>5103</v>
      </c>
      <c r="I4679">
        <v>5</v>
      </c>
    </row>
    <row r="4680" spans="1:9">
      <c r="A4680">
        <v>4291</v>
      </c>
      <c r="B4680" t="s">
        <v>1495</v>
      </c>
      <c r="C4680" t="s">
        <v>1496</v>
      </c>
      <c r="F4680" t="s">
        <v>2341</v>
      </c>
      <c r="H4680" t="s">
        <v>5126</v>
      </c>
      <c r="I4680">
        <v>0</v>
      </c>
    </row>
    <row r="4681" spans="1:9">
      <c r="A4681">
        <v>3284</v>
      </c>
      <c r="B4681" t="s">
        <v>1495</v>
      </c>
      <c r="C4681" t="s">
        <v>1496</v>
      </c>
      <c r="E4681" t="s">
        <v>1511</v>
      </c>
      <c r="F4681" t="s">
        <v>2233</v>
      </c>
      <c r="G4681" t="s">
        <v>2461</v>
      </c>
      <c r="H4681" t="s">
        <v>5127</v>
      </c>
      <c r="I4681">
        <v>1</v>
      </c>
    </row>
    <row r="4682" spans="1:9">
      <c r="A4682">
        <v>4292</v>
      </c>
      <c r="B4682" t="s">
        <v>1495</v>
      </c>
      <c r="C4682" t="s">
        <v>1496</v>
      </c>
      <c r="F4682" t="s">
        <v>2341</v>
      </c>
      <c r="H4682" t="s">
        <v>5128</v>
      </c>
      <c r="I4682">
        <v>0</v>
      </c>
    </row>
    <row r="4683" spans="1:9">
      <c r="A4683">
        <v>3285</v>
      </c>
      <c r="B4683" t="s">
        <v>1495</v>
      </c>
      <c r="C4683" t="s">
        <v>1496</v>
      </c>
      <c r="E4683" t="s">
        <v>1492</v>
      </c>
      <c r="F4683" t="s">
        <v>2233</v>
      </c>
      <c r="G4683" t="s">
        <v>3488</v>
      </c>
      <c r="H4683" t="s">
        <v>5129</v>
      </c>
      <c r="I4683">
        <v>0</v>
      </c>
    </row>
    <row r="4684" spans="1:9">
      <c r="A4684">
        <v>4293</v>
      </c>
      <c r="B4684" t="s">
        <v>1495</v>
      </c>
      <c r="C4684" t="s">
        <v>1496</v>
      </c>
      <c r="H4684" t="s">
        <v>5130</v>
      </c>
      <c r="I4684">
        <v>0</v>
      </c>
    </row>
    <row r="4685" spans="1:9">
      <c r="A4685">
        <v>3286</v>
      </c>
      <c r="B4685" t="s">
        <v>1495</v>
      </c>
      <c r="C4685" t="s">
        <v>1496</v>
      </c>
      <c r="D4685" t="s">
        <v>5002</v>
      </c>
      <c r="E4685" t="s">
        <v>1492</v>
      </c>
      <c r="F4685" t="s">
        <v>2233</v>
      </c>
      <c r="G4685" t="s">
        <v>1494</v>
      </c>
      <c r="H4685" t="s">
        <v>5131</v>
      </c>
      <c r="I4685">
        <v>1</v>
      </c>
    </row>
    <row r="4686" spans="1:9">
      <c r="A4686">
        <v>4294</v>
      </c>
      <c r="B4686" t="s">
        <v>1495</v>
      </c>
      <c r="C4686" t="s">
        <v>1496</v>
      </c>
      <c r="F4686" t="s">
        <v>2358</v>
      </c>
      <c r="H4686" t="s">
        <v>5132</v>
      </c>
      <c r="I4686">
        <v>0</v>
      </c>
    </row>
    <row r="4687" spans="1:9">
      <c r="A4687">
        <v>3287</v>
      </c>
      <c r="B4687" t="s">
        <v>1495</v>
      </c>
      <c r="C4687" t="s">
        <v>1496</v>
      </c>
      <c r="E4687" t="s">
        <v>1511</v>
      </c>
      <c r="F4687" t="s">
        <v>2233</v>
      </c>
      <c r="G4687" t="s">
        <v>1501</v>
      </c>
      <c r="H4687" t="s">
        <v>5133</v>
      </c>
      <c r="I4687">
        <v>4</v>
      </c>
    </row>
    <row r="4688" spans="1:9">
      <c r="A4688">
        <v>4295</v>
      </c>
      <c r="B4688" t="s">
        <v>1495</v>
      </c>
      <c r="C4688" t="s">
        <v>1496</v>
      </c>
      <c r="H4688" t="s">
        <v>5134</v>
      </c>
      <c r="I4688">
        <v>1</v>
      </c>
    </row>
    <row r="4689" spans="1:9">
      <c r="A4689">
        <v>3288</v>
      </c>
      <c r="B4689" t="s">
        <v>1495</v>
      </c>
      <c r="C4689" t="s">
        <v>1496</v>
      </c>
      <c r="E4689" t="s">
        <v>2183</v>
      </c>
      <c r="F4689" t="s">
        <v>5135</v>
      </c>
      <c r="G4689" t="s">
        <v>2200</v>
      </c>
      <c r="H4689" t="s">
        <v>5136</v>
      </c>
      <c r="I4689">
        <v>1</v>
      </c>
    </row>
    <row r="4690" spans="1:9">
      <c r="A4690">
        <v>4296</v>
      </c>
      <c r="B4690" t="s">
        <v>1495</v>
      </c>
      <c r="C4690" t="s">
        <v>1496</v>
      </c>
      <c r="F4690" t="s">
        <v>2358</v>
      </c>
      <c r="H4690" t="s">
        <v>5137</v>
      </c>
      <c r="I4690">
        <v>1</v>
      </c>
    </row>
    <row r="4691" spans="1:9">
      <c r="A4691">
        <v>3290</v>
      </c>
      <c r="B4691" t="s">
        <v>1495</v>
      </c>
      <c r="C4691" t="s">
        <v>1496</v>
      </c>
      <c r="E4691" t="s">
        <v>1511</v>
      </c>
      <c r="F4691" t="s">
        <v>2233</v>
      </c>
      <c r="G4691" t="s">
        <v>1494</v>
      </c>
      <c r="H4691" t="s">
        <v>5138</v>
      </c>
      <c r="I4691">
        <v>10</v>
      </c>
    </row>
    <row r="4692" spans="1:9">
      <c r="A4692">
        <v>4297</v>
      </c>
      <c r="B4692" t="s">
        <v>1495</v>
      </c>
      <c r="C4692" t="s">
        <v>1496</v>
      </c>
      <c r="F4692" t="s">
        <v>2341</v>
      </c>
      <c r="H4692" t="s">
        <v>5139</v>
      </c>
      <c r="I4692">
        <v>0</v>
      </c>
    </row>
    <row r="4693" spans="1:9">
      <c r="A4693">
        <v>3291</v>
      </c>
      <c r="B4693" t="s">
        <v>1495</v>
      </c>
      <c r="C4693" t="s">
        <v>1496</v>
      </c>
      <c r="E4693" t="s">
        <v>1492</v>
      </c>
      <c r="F4693" t="s">
        <v>2233</v>
      </c>
      <c r="G4693" t="s">
        <v>1494</v>
      </c>
      <c r="H4693" t="s">
        <v>5140</v>
      </c>
      <c r="I4693">
        <v>3</v>
      </c>
    </row>
    <row r="4694" spans="1:9">
      <c r="A4694">
        <v>4298</v>
      </c>
      <c r="B4694" t="s">
        <v>1495</v>
      </c>
      <c r="C4694" t="s">
        <v>1496</v>
      </c>
      <c r="F4694" t="s">
        <v>4197</v>
      </c>
      <c r="H4694" t="s">
        <v>5141</v>
      </c>
      <c r="I4694">
        <v>0</v>
      </c>
    </row>
    <row r="4695" spans="1:9">
      <c r="A4695">
        <v>3292</v>
      </c>
      <c r="B4695" t="s">
        <v>1495</v>
      </c>
      <c r="C4695" t="s">
        <v>1496</v>
      </c>
      <c r="E4695" t="s">
        <v>1492</v>
      </c>
      <c r="F4695" t="s">
        <v>2233</v>
      </c>
      <c r="G4695" t="s">
        <v>1501</v>
      </c>
      <c r="H4695" t="s">
        <v>5142</v>
      </c>
      <c r="I4695">
        <v>1</v>
      </c>
    </row>
    <row r="4696" spans="1:9">
      <c r="A4696">
        <v>4299</v>
      </c>
      <c r="B4696" t="s">
        <v>1495</v>
      </c>
      <c r="C4696" t="s">
        <v>1496</v>
      </c>
      <c r="H4696" t="s">
        <v>5143</v>
      </c>
      <c r="I4696">
        <v>0</v>
      </c>
    </row>
    <row r="4697" spans="1:9">
      <c r="A4697">
        <v>3293</v>
      </c>
      <c r="B4697" t="s">
        <v>1495</v>
      </c>
      <c r="C4697" t="s">
        <v>1496</v>
      </c>
      <c r="E4697" t="s">
        <v>1492</v>
      </c>
      <c r="F4697" t="s">
        <v>2233</v>
      </c>
      <c r="G4697" t="s">
        <v>2425</v>
      </c>
      <c r="H4697" t="s">
        <v>5144</v>
      </c>
      <c r="I4697">
        <v>1</v>
      </c>
    </row>
    <row r="4698" spans="1:9">
      <c r="A4698">
        <v>4300</v>
      </c>
      <c r="B4698" t="s">
        <v>1495</v>
      </c>
      <c r="C4698" t="s">
        <v>1496</v>
      </c>
      <c r="H4698" t="s">
        <v>5145</v>
      </c>
      <c r="I4698">
        <v>0</v>
      </c>
    </row>
    <row r="4699" spans="1:9">
      <c r="A4699">
        <v>3295</v>
      </c>
      <c r="B4699" t="s">
        <v>1495</v>
      </c>
      <c r="C4699" t="s">
        <v>1496</v>
      </c>
      <c r="E4699" t="s">
        <v>1492</v>
      </c>
      <c r="F4699" t="s">
        <v>2233</v>
      </c>
      <c r="G4699" t="s">
        <v>2461</v>
      </c>
      <c r="H4699" t="s">
        <v>5146</v>
      </c>
      <c r="I4699">
        <v>3</v>
      </c>
    </row>
    <row r="4700" spans="1:9">
      <c r="A4700">
        <v>4301</v>
      </c>
      <c r="B4700" t="s">
        <v>1495</v>
      </c>
      <c r="C4700" t="s">
        <v>1496</v>
      </c>
      <c r="H4700" t="s">
        <v>5147</v>
      </c>
      <c r="I4700">
        <v>0</v>
      </c>
    </row>
    <row r="4701" spans="1:9">
      <c r="A4701">
        <v>3296</v>
      </c>
      <c r="B4701" t="s">
        <v>1495</v>
      </c>
      <c r="C4701" t="s">
        <v>1496</v>
      </c>
      <c r="E4701" t="s">
        <v>1492</v>
      </c>
      <c r="F4701" t="s">
        <v>2233</v>
      </c>
      <c r="G4701" t="s">
        <v>1501</v>
      </c>
      <c r="H4701" t="s">
        <v>5148</v>
      </c>
      <c r="I4701">
        <v>2</v>
      </c>
    </row>
    <row r="4702" spans="1:9">
      <c r="A4702">
        <v>4302</v>
      </c>
      <c r="B4702" t="s">
        <v>1495</v>
      </c>
      <c r="C4702" t="s">
        <v>1496</v>
      </c>
      <c r="H4702" t="s">
        <v>5149</v>
      </c>
      <c r="I4702">
        <v>2</v>
      </c>
    </row>
    <row r="4703" spans="1:9">
      <c r="A4703">
        <v>3299</v>
      </c>
      <c r="B4703" t="s">
        <v>1495</v>
      </c>
      <c r="C4703" t="s">
        <v>1496</v>
      </c>
      <c r="D4703" t="s">
        <v>5150</v>
      </c>
      <c r="E4703" t="s">
        <v>1511</v>
      </c>
      <c r="F4703" t="s">
        <v>2233</v>
      </c>
      <c r="G4703" t="s">
        <v>1524</v>
      </c>
      <c r="H4703" t="s">
        <v>5151</v>
      </c>
      <c r="I4703">
        <v>3</v>
      </c>
    </row>
    <row r="4704" spans="1:9">
      <c r="A4704">
        <v>4303</v>
      </c>
      <c r="B4704" t="s">
        <v>1495</v>
      </c>
      <c r="C4704" t="s">
        <v>1496</v>
      </c>
      <c r="H4704" t="s">
        <v>5152</v>
      </c>
      <c r="I4704">
        <v>0</v>
      </c>
    </row>
    <row r="4705" spans="1:9">
      <c r="A4705">
        <v>3300</v>
      </c>
      <c r="B4705" t="s">
        <v>1495</v>
      </c>
      <c r="C4705" t="s">
        <v>1496</v>
      </c>
      <c r="E4705" t="s">
        <v>2183</v>
      </c>
      <c r="F4705" t="s">
        <v>5135</v>
      </c>
      <c r="G4705" t="s">
        <v>2200</v>
      </c>
      <c r="H4705" t="s">
        <v>5153</v>
      </c>
      <c r="I4705">
        <v>0</v>
      </c>
    </row>
    <row r="4706" spans="1:9">
      <c r="A4706">
        <v>3302</v>
      </c>
      <c r="B4706" t="s">
        <v>1495</v>
      </c>
      <c r="C4706" t="s">
        <v>1496</v>
      </c>
      <c r="E4706" t="s">
        <v>1511</v>
      </c>
      <c r="F4706" t="s">
        <v>2233</v>
      </c>
      <c r="G4706" t="s">
        <v>1494</v>
      </c>
      <c r="H4706" t="s">
        <v>5154</v>
      </c>
      <c r="I4706">
        <v>6</v>
      </c>
    </row>
    <row r="4707" spans="1:9">
      <c r="A4707">
        <v>3306</v>
      </c>
      <c r="B4707" t="s">
        <v>1495</v>
      </c>
      <c r="C4707" t="s">
        <v>1496</v>
      </c>
      <c r="D4707" t="s">
        <v>4956</v>
      </c>
      <c r="E4707" t="s">
        <v>1511</v>
      </c>
      <c r="F4707" t="s">
        <v>2233</v>
      </c>
      <c r="G4707" t="s">
        <v>1524</v>
      </c>
      <c r="H4707" t="s">
        <v>5155</v>
      </c>
      <c r="I4707">
        <v>0</v>
      </c>
    </row>
    <row r="4708" spans="1:9">
      <c r="A4708">
        <v>3307</v>
      </c>
      <c r="B4708" t="s">
        <v>1495</v>
      </c>
      <c r="C4708" t="s">
        <v>1496</v>
      </c>
      <c r="E4708" t="s">
        <v>1511</v>
      </c>
      <c r="F4708" t="s">
        <v>2233</v>
      </c>
      <c r="G4708" t="s">
        <v>1494</v>
      </c>
      <c r="H4708" t="s">
        <v>5156</v>
      </c>
      <c r="I4708">
        <v>1</v>
      </c>
    </row>
    <row r="4709" spans="1:9">
      <c r="A4709">
        <v>3308</v>
      </c>
      <c r="B4709" t="s">
        <v>1495</v>
      </c>
      <c r="C4709" t="s">
        <v>1496</v>
      </c>
      <c r="E4709" t="s">
        <v>2183</v>
      </c>
      <c r="F4709" t="s">
        <v>2202</v>
      </c>
      <c r="G4709" t="s">
        <v>2200</v>
      </c>
      <c r="H4709" t="s">
        <v>5157</v>
      </c>
      <c r="I4709">
        <v>0</v>
      </c>
    </row>
    <row r="4710" spans="1:9">
      <c r="A4710">
        <v>3309</v>
      </c>
      <c r="B4710" t="s">
        <v>1495</v>
      </c>
      <c r="C4710" t="s">
        <v>1496</v>
      </c>
      <c r="E4710" t="s">
        <v>1492</v>
      </c>
      <c r="F4710" t="s">
        <v>2472</v>
      </c>
      <c r="G4710" t="s">
        <v>1494</v>
      </c>
      <c r="H4710" t="s">
        <v>5116</v>
      </c>
      <c r="I4710">
        <v>0</v>
      </c>
    </row>
    <row r="4711" spans="1:9">
      <c r="A4711">
        <v>3310</v>
      </c>
      <c r="B4711" t="s">
        <v>1495</v>
      </c>
      <c r="C4711" t="s">
        <v>1496</v>
      </c>
      <c r="D4711" t="s">
        <v>5150</v>
      </c>
      <c r="E4711" t="s">
        <v>1492</v>
      </c>
      <c r="F4711" t="s">
        <v>2472</v>
      </c>
      <c r="G4711" t="s">
        <v>2461</v>
      </c>
      <c r="H4711" t="s">
        <v>5158</v>
      </c>
      <c r="I4711">
        <v>1</v>
      </c>
    </row>
    <row r="4712" spans="1:9">
      <c r="A4712">
        <v>3312</v>
      </c>
      <c r="B4712" t="s">
        <v>1495</v>
      </c>
      <c r="C4712" t="s">
        <v>1496</v>
      </c>
      <c r="D4712" t="s">
        <v>4966</v>
      </c>
      <c r="E4712" t="s">
        <v>1492</v>
      </c>
      <c r="F4712" t="s">
        <v>2472</v>
      </c>
      <c r="G4712" t="s">
        <v>3488</v>
      </c>
      <c r="H4712" t="s">
        <v>4991</v>
      </c>
      <c r="I4712">
        <v>1</v>
      </c>
    </row>
    <row r="4713" spans="1:9">
      <c r="A4713">
        <v>3313</v>
      </c>
      <c r="B4713" t="s">
        <v>1495</v>
      </c>
      <c r="C4713" t="s">
        <v>1496</v>
      </c>
      <c r="E4713" t="s">
        <v>1492</v>
      </c>
      <c r="F4713" t="s">
        <v>2233</v>
      </c>
      <c r="G4713" t="s">
        <v>2425</v>
      </c>
      <c r="H4713" t="s">
        <v>5159</v>
      </c>
      <c r="I4713">
        <v>5</v>
      </c>
    </row>
    <row r="4714" spans="1:9">
      <c r="A4714">
        <v>4306</v>
      </c>
      <c r="B4714" t="s">
        <v>1495</v>
      </c>
      <c r="C4714" t="s">
        <v>5160</v>
      </c>
      <c r="H4714" t="s">
        <v>5161</v>
      </c>
      <c r="I4714">
        <v>0</v>
      </c>
    </row>
    <row r="4715" spans="1:9">
      <c r="A4715">
        <v>4307</v>
      </c>
      <c r="B4715" t="s">
        <v>1495</v>
      </c>
      <c r="C4715" t="s">
        <v>5162</v>
      </c>
      <c r="H4715" t="s">
        <v>5163</v>
      </c>
      <c r="I4715">
        <v>0</v>
      </c>
    </row>
    <row r="4716" spans="1:9">
      <c r="A4716">
        <v>4308</v>
      </c>
      <c r="B4716" t="s">
        <v>1495</v>
      </c>
      <c r="C4716" t="s">
        <v>5164</v>
      </c>
      <c r="F4716" t="s">
        <v>2358</v>
      </c>
      <c r="H4716" t="s">
        <v>5165</v>
      </c>
      <c r="I4716">
        <v>0</v>
      </c>
    </row>
    <row r="4717" spans="1:9">
      <c r="A4717">
        <v>4314</v>
      </c>
      <c r="B4717" t="s">
        <v>1495</v>
      </c>
      <c r="C4717" t="s">
        <v>5166</v>
      </c>
      <c r="F4717" t="s">
        <v>2358</v>
      </c>
      <c r="H4717" t="s">
        <v>5167</v>
      </c>
      <c r="I4717">
        <v>1</v>
      </c>
    </row>
    <row r="4718" spans="1:9">
      <c r="A4718">
        <v>4315</v>
      </c>
      <c r="B4718" t="s">
        <v>1495</v>
      </c>
      <c r="C4718" t="s">
        <v>5166</v>
      </c>
      <c r="H4718" t="s">
        <v>5168</v>
      </c>
      <c r="I4718">
        <v>0</v>
      </c>
    </row>
    <row r="4719" spans="1:9">
      <c r="A4719">
        <v>4316</v>
      </c>
      <c r="B4719" t="s">
        <v>1495</v>
      </c>
      <c r="C4719" t="s">
        <v>1532</v>
      </c>
      <c r="F4719" t="s">
        <v>2341</v>
      </c>
      <c r="H4719" t="s">
        <v>5169</v>
      </c>
      <c r="I4719">
        <v>0</v>
      </c>
    </row>
    <row r="4720" spans="1:9">
      <c r="A4720">
        <v>6364</v>
      </c>
      <c r="B4720" t="s">
        <v>1495</v>
      </c>
      <c r="C4720" t="s">
        <v>1532</v>
      </c>
      <c r="D4720" t="s">
        <v>5162</v>
      </c>
      <c r="E4720" t="s">
        <v>1511</v>
      </c>
      <c r="F4720" t="s">
        <v>1493</v>
      </c>
      <c r="G4720" t="s">
        <v>1524</v>
      </c>
      <c r="H4720" t="s">
        <v>5170</v>
      </c>
      <c r="I4720">
        <v>0</v>
      </c>
    </row>
    <row r="4721" spans="1:9">
      <c r="A4721">
        <v>4317</v>
      </c>
      <c r="B4721" t="s">
        <v>1495</v>
      </c>
      <c r="C4721" t="s">
        <v>1532</v>
      </c>
      <c r="H4721" t="s">
        <v>5171</v>
      </c>
      <c r="I4721">
        <v>0</v>
      </c>
    </row>
    <row r="4722" spans="1:9">
      <c r="A4722">
        <v>4318</v>
      </c>
      <c r="B4722" t="s">
        <v>1495</v>
      </c>
      <c r="C4722" t="s">
        <v>1532</v>
      </c>
      <c r="F4722" t="s">
        <v>1526</v>
      </c>
      <c r="H4722" t="s">
        <v>5172</v>
      </c>
      <c r="I4722">
        <v>0</v>
      </c>
    </row>
    <row r="4723" spans="1:9">
      <c r="A4723">
        <v>4319</v>
      </c>
      <c r="B4723" t="s">
        <v>1495</v>
      </c>
      <c r="C4723" t="s">
        <v>1532</v>
      </c>
      <c r="H4723" t="s">
        <v>5173</v>
      </c>
      <c r="I4723">
        <v>0</v>
      </c>
    </row>
    <row r="4724" spans="1:9">
      <c r="A4724">
        <v>4320</v>
      </c>
      <c r="B4724" t="s">
        <v>1495</v>
      </c>
      <c r="C4724" t="s">
        <v>1532</v>
      </c>
      <c r="H4724" t="s">
        <v>5174</v>
      </c>
      <c r="I4724">
        <v>0</v>
      </c>
    </row>
    <row r="4725" spans="1:9">
      <c r="A4725">
        <v>4321</v>
      </c>
      <c r="B4725" t="s">
        <v>1495</v>
      </c>
      <c r="C4725" t="s">
        <v>1532</v>
      </c>
      <c r="F4725" t="s">
        <v>2341</v>
      </c>
      <c r="H4725" t="s">
        <v>5175</v>
      </c>
      <c r="I4725">
        <v>0</v>
      </c>
    </row>
    <row r="4726" spans="1:9">
      <c r="A4726">
        <v>4322</v>
      </c>
      <c r="B4726" t="s">
        <v>1495</v>
      </c>
      <c r="C4726" t="s">
        <v>1532</v>
      </c>
      <c r="F4726" t="s">
        <v>2341</v>
      </c>
      <c r="H4726" t="s">
        <v>5176</v>
      </c>
      <c r="I4726">
        <v>0</v>
      </c>
    </row>
    <row r="4727" spans="1:9">
      <c r="A4727">
        <v>4323</v>
      </c>
      <c r="B4727" t="s">
        <v>1495</v>
      </c>
      <c r="C4727" t="s">
        <v>1532</v>
      </c>
      <c r="F4727" t="s">
        <v>2341</v>
      </c>
      <c r="H4727" t="s">
        <v>5177</v>
      </c>
      <c r="I4727">
        <v>0</v>
      </c>
    </row>
    <row r="4728" spans="1:9">
      <c r="A4728">
        <v>4324</v>
      </c>
      <c r="B4728" t="s">
        <v>1495</v>
      </c>
      <c r="C4728" t="s">
        <v>1532</v>
      </c>
      <c r="F4728" t="s">
        <v>2341</v>
      </c>
      <c r="H4728" t="s">
        <v>5178</v>
      </c>
      <c r="I4728">
        <v>0</v>
      </c>
    </row>
    <row r="4729" spans="1:9">
      <c r="A4729">
        <v>4325</v>
      </c>
      <c r="B4729" t="s">
        <v>1495</v>
      </c>
      <c r="C4729" t="s">
        <v>1532</v>
      </c>
      <c r="F4729" t="s">
        <v>2341</v>
      </c>
      <c r="H4729" t="s">
        <v>5179</v>
      </c>
      <c r="I4729">
        <v>0</v>
      </c>
    </row>
    <row r="4730" spans="1:9">
      <c r="A4730">
        <v>4326</v>
      </c>
      <c r="B4730" t="s">
        <v>1495</v>
      </c>
      <c r="C4730" t="s">
        <v>1532</v>
      </c>
      <c r="F4730" t="s">
        <v>2341</v>
      </c>
      <c r="H4730" t="s">
        <v>5180</v>
      </c>
      <c r="I4730">
        <v>0</v>
      </c>
    </row>
    <row r="4731" spans="1:9">
      <c r="A4731">
        <v>4327</v>
      </c>
      <c r="B4731" t="s">
        <v>1495</v>
      </c>
      <c r="C4731" t="s">
        <v>1532</v>
      </c>
      <c r="H4731" t="s">
        <v>5181</v>
      </c>
      <c r="I4731">
        <v>0</v>
      </c>
    </row>
    <row r="4732" spans="1:9">
      <c r="A4732">
        <v>4328</v>
      </c>
      <c r="B4732" t="s">
        <v>1495</v>
      </c>
      <c r="C4732" t="s">
        <v>1532</v>
      </c>
      <c r="H4732" t="s">
        <v>5182</v>
      </c>
      <c r="I4732">
        <v>0</v>
      </c>
    </row>
    <row r="4733" spans="1:9">
      <c r="A4733">
        <v>4329</v>
      </c>
      <c r="B4733" t="s">
        <v>1495</v>
      </c>
      <c r="C4733" t="s">
        <v>1532</v>
      </c>
      <c r="F4733" t="s">
        <v>1526</v>
      </c>
      <c r="H4733" t="s">
        <v>5183</v>
      </c>
      <c r="I4733">
        <v>0</v>
      </c>
    </row>
    <row r="4734" spans="1:9">
      <c r="A4734">
        <v>4330</v>
      </c>
      <c r="B4734" t="s">
        <v>1495</v>
      </c>
      <c r="C4734" t="s">
        <v>1532</v>
      </c>
      <c r="F4734" t="s">
        <v>2341</v>
      </c>
      <c r="H4734" t="s">
        <v>5184</v>
      </c>
      <c r="I4734">
        <v>0</v>
      </c>
    </row>
    <row r="4735" spans="1:9">
      <c r="A4735">
        <v>4331</v>
      </c>
      <c r="B4735" t="s">
        <v>1495</v>
      </c>
      <c r="C4735" t="s">
        <v>1532</v>
      </c>
      <c r="H4735" t="s">
        <v>5185</v>
      </c>
      <c r="I4735">
        <v>0</v>
      </c>
    </row>
    <row r="4736" spans="1:9">
      <c r="A4736">
        <v>4332</v>
      </c>
      <c r="B4736" t="s">
        <v>1495</v>
      </c>
      <c r="C4736" t="s">
        <v>1532</v>
      </c>
      <c r="F4736" t="s">
        <v>2341</v>
      </c>
      <c r="H4736" t="s">
        <v>5186</v>
      </c>
      <c r="I4736">
        <v>0</v>
      </c>
    </row>
    <row r="4737" spans="1:9">
      <c r="A4737">
        <v>4333</v>
      </c>
      <c r="B4737" t="s">
        <v>1495</v>
      </c>
      <c r="C4737" t="s">
        <v>1532</v>
      </c>
      <c r="F4737" t="s">
        <v>2358</v>
      </c>
      <c r="H4737" t="s">
        <v>5187</v>
      </c>
      <c r="I4737">
        <v>0</v>
      </c>
    </row>
    <row r="4738" spans="1:9">
      <c r="A4738">
        <v>4334</v>
      </c>
      <c r="B4738" t="s">
        <v>1495</v>
      </c>
      <c r="C4738" t="s">
        <v>1532</v>
      </c>
      <c r="H4738" t="s">
        <v>5188</v>
      </c>
      <c r="I4738">
        <v>0</v>
      </c>
    </row>
    <row r="4739" spans="1:9">
      <c r="A4739">
        <v>4335</v>
      </c>
      <c r="B4739" t="s">
        <v>1495</v>
      </c>
      <c r="C4739" t="s">
        <v>1532</v>
      </c>
      <c r="F4739" t="s">
        <v>2358</v>
      </c>
      <c r="H4739" t="s">
        <v>5189</v>
      </c>
      <c r="I4739">
        <v>0</v>
      </c>
    </row>
    <row r="4740" spans="1:9">
      <c r="A4740">
        <v>4336</v>
      </c>
      <c r="B4740" t="s">
        <v>1495</v>
      </c>
      <c r="C4740" t="s">
        <v>1532</v>
      </c>
      <c r="F4740" t="s">
        <v>2358</v>
      </c>
      <c r="H4740" t="s">
        <v>5190</v>
      </c>
      <c r="I4740">
        <v>0</v>
      </c>
    </row>
    <row r="4741" spans="1:9">
      <c r="A4741">
        <v>4337</v>
      </c>
      <c r="B4741" t="s">
        <v>1495</v>
      </c>
      <c r="C4741" t="s">
        <v>1532</v>
      </c>
      <c r="F4741" t="s">
        <v>2358</v>
      </c>
      <c r="H4741" t="s">
        <v>5191</v>
      </c>
      <c r="I4741">
        <v>0</v>
      </c>
    </row>
    <row r="4742" spans="1:9">
      <c r="A4742">
        <v>4338</v>
      </c>
      <c r="B4742" t="s">
        <v>1495</v>
      </c>
      <c r="C4742" t="s">
        <v>1532</v>
      </c>
      <c r="F4742" t="s">
        <v>2358</v>
      </c>
      <c r="H4742" t="s">
        <v>5192</v>
      </c>
      <c r="I4742">
        <v>0</v>
      </c>
    </row>
    <row r="4743" spans="1:9">
      <c r="A4743">
        <v>4339</v>
      </c>
      <c r="B4743" t="s">
        <v>1495</v>
      </c>
      <c r="C4743" t="s">
        <v>1532</v>
      </c>
      <c r="F4743" t="s">
        <v>2341</v>
      </c>
      <c r="H4743" t="s">
        <v>5193</v>
      </c>
      <c r="I4743">
        <v>0</v>
      </c>
    </row>
    <row r="4744" spans="1:9">
      <c r="A4744">
        <v>4340</v>
      </c>
      <c r="B4744" t="s">
        <v>1495</v>
      </c>
      <c r="C4744" t="s">
        <v>1532</v>
      </c>
      <c r="H4744" t="s">
        <v>5194</v>
      </c>
      <c r="I4744">
        <v>0</v>
      </c>
    </row>
    <row r="4745" spans="1:9">
      <c r="A4745">
        <v>4341</v>
      </c>
      <c r="B4745" t="s">
        <v>1495</v>
      </c>
      <c r="C4745" t="s">
        <v>1532</v>
      </c>
      <c r="F4745" t="s">
        <v>5195</v>
      </c>
      <c r="H4745" t="s">
        <v>5196</v>
      </c>
      <c r="I4745">
        <v>0</v>
      </c>
    </row>
    <row r="4746" spans="1:9">
      <c r="A4746">
        <v>4342</v>
      </c>
      <c r="B4746" t="s">
        <v>1495</v>
      </c>
      <c r="C4746" t="s">
        <v>1532</v>
      </c>
      <c r="F4746" t="s">
        <v>2358</v>
      </c>
      <c r="H4746" t="s">
        <v>5197</v>
      </c>
      <c r="I4746">
        <v>0</v>
      </c>
    </row>
    <row r="4747" spans="1:9">
      <c r="A4747">
        <v>4343</v>
      </c>
      <c r="B4747" t="s">
        <v>1495</v>
      </c>
      <c r="C4747" t="s">
        <v>1532</v>
      </c>
      <c r="F4747" t="s">
        <v>2341</v>
      </c>
      <c r="H4747" t="s">
        <v>5198</v>
      </c>
      <c r="I4747">
        <v>0</v>
      </c>
    </row>
    <row r="4748" spans="1:9">
      <c r="A4748">
        <v>4344</v>
      </c>
      <c r="B4748" t="s">
        <v>1495</v>
      </c>
      <c r="C4748" t="s">
        <v>1532</v>
      </c>
      <c r="H4748" t="s">
        <v>5199</v>
      </c>
      <c r="I4748">
        <v>0</v>
      </c>
    </row>
    <row r="4749" spans="1:9">
      <c r="A4749">
        <v>4345</v>
      </c>
      <c r="B4749" t="s">
        <v>1495</v>
      </c>
      <c r="C4749" t="s">
        <v>1532</v>
      </c>
      <c r="H4749" t="s">
        <v>5200</v>
      </c>
      <c r="I4749">
        <v>0</v>
      </c>
    </row>
    <row r="4750" spans="1:9">
      <c r="A4750">
        <v>4346</v>
      </c>
      <c r="B4750" t="s">
        <v>1495</v>
      </c>
      <c r="C4750" t="s">
        <v>1532</v>
      </c>
      <c r="H4750" t="s">
        <v>5201</v>
      </c>
      <c r="I4750">
        <v>0</v>
      </c>
    </row>
    <row r="4751" spans="1:9">
      <c r="A4751">
        <v>4347</v>
      </c>
      <c r="B4751" t="s">
        <v>1495</v>
      </c>
      <c r="C4751" t="s">
        <v>1532</v>
      </c>
      <c r="F4751" t="s">
        <v>2341</v>
      </c>
      <c r="H4751" t="s">
        <v>5202</v>
      </c>
      <c r="I4751">
        <v>0</v>
      </c>
    </row>
    <row r="4752" spans="1:9">
      <c r="A4752">
        <v>4348</v>
      </c>
      <c r="B4752" t="s">
        <v>1495</v>
      </c>
      <c r="C4752" t="s">
        <v>1532</v>
      </c>
      <c r="F4752" t="s">
        <v>2341</v>
      </c>
      <c r="H4752" t="s">
        <v>5203</v>
      </c>
      <c r="I4752">
        <v>1</v>
      </c>
    </row>
    <row r="4753" spans="1:9">
      <c r="A4753">
        <v>4368</v>
      </c>
      <c r="B4753" t="s">
        <v>1495</v>
      </c>
      <c r="C4753" t="s">
        <v>1532</v>
      </c>
      <c r="F4753" t="s">
        <v>2358</v>
      </c>
      <c r="H4753" t="s">
        <v>5204</v>
      </c>
      <c r="I4753">
        <v>0</v>
      </c>
    </row>
    <row r="4754" spans="1:9">
      <c r="A4754">
        <v>3417</v>
      </c>
      <c r="B4754" t="s">
        <v>1495</v>
      </c>
      <c r="C4754" t="s">
        <v>1532</v>
      </c>
      <c r="D4754" t="s">
        <v>5205</v>
      </c>
      <c r="E4754" t="s">
        <v>1492</v>
      </c>
      <c r="F4754" t="s">
        <v>2233</v>
      </c>
      <c r="G4754" t="s">
        <v>1501</v>
      </c>
      <c r="H4754" t="s">
        <v>5206</v>
      </c>
      <c r="I4754">
        <v>0</v>
      </c>
    </row>
    <row r="4755" spans="1:9">
      <c r="A4755">
        <v>3418</v>
      </c>
      <c r="B4755" t="s">
        <v>1495</v>
      </c>
      <c r="C4755" t="s">
        <v>1532</v>
      </c>
      <c r="D4755" t="s">
        <v>5205</v>
      </c>
      <c r="E4755" t="s">
        <v>1492</v>
      </c>
      <c r="F4755" t="s">
        <v>2233</v>
      </c>
      <c r="G4755" t="s">
        <v>2425</v>
      </c>
      <c r="H4755" t="s">
        <v>5207</v>
      </c>
      <c r="I4755">
        <v>0</v>
      </c>
    </row>
    <row r="4756" spans="1:9">
      <c r="A4756">
        <v>3422</v>
      </c>
      <c r="B4756" t="s">
        <v>1495</v>
      </c>
      <c r="C4756" t="s">
        <v>1532</v>
      </c>
      <c r="D4756" t="s">
        <v>5205</v>
      </c>
      <c r="E4756" t="s">
        <v>1492</v>
      </c>
      <c r="F4756" t="s">
        <v>2233</v>
      </c>
      <c r="G4756" t="s">
        <v>2425</v>
      </c>
      <c r="H4756" t="s">
        <v>5208</v>
      </c>
      <c r="I4756">
        <v>1</v>
      </c>
    </row>
    <row r="4757" spans="1:9">
      <c r="A4757">
        <v>3423</v>
      </c>
      <c r="B4757" t="s">
        <v>1495</v>
      </c>
      <c r="C4757" t="s">
        <v>1532</v>
      </c>
      <c r="D4757" t="s">
        <v>5205</v>
      </c>
      <c r="E4757" t="s">
        <v>1492</v>
      </c>
      <c r="F4757" t="s">
        <v>2233</v>
      </c>
      <c r="G4757" t="s">
        <v>1494</v>
      </c>
      <c r="H4757" t="s">
        <v>5209</v>
      </c>
      <c r="I4757">
        <v>1</v>
      </c>
    </row>
    <row r="4758" spans="1:9">
      <c r="A4758">
        <v>3424</v>
      </c>
      <c r="B4758" t="s">
        <v>1495</v>
      </c>
      <c r="C4758" t="s">
        <v>1532</v>
      </c>
      <c r="D4758" t="s">
        <v>5205</v>
      </c>
      <c r="E4758" t="s">
        <v>1492</v>
      </c>
      <c r="F4758" t="s">
        <v>2233</v>
      </c>
      <c r="G4758" t="s">
        <v>2425</v>
      </c>
      <c r="H4758" t="s">
        <v>5210</v>
      </c>
      <c r="I4758">
        <v>1</v>
      </c>
    </row>
    <row r="4759" spans="1:9">
      <c r="A4759">
        <v>3426</v>
      </c>
      <c r="B4759" t="s">
        <v>1495</v>
      </c>
      <c r="C4759" t="s">
        <v>1532</v>
      </c>
      <c r="D4759" t="s">
        <v>5205</v>
      </c>
      <c r="E4759" t="s">
        <v>1492</v>
      </c>
      <c r="F4759" t="s">
        <v>2233</v>
      </c>
      <c r="G4759" t="s">
        <v>1501</v>
      </c>
      <c r="H4759" t="s">
        <v>5211</v>
      </c>
      <c r="I4759">
        <v>0</v>
      </c>
    </row>
    <row r="4760" spans="1:9">
      <c r="A4760">
        <v>3427</v>
      </c>
      <c r="B4760" t="s">
        <v>1495</v>
      </c>
      <c r="C4760" t="s">
        <v>1532</v>
      </c>
      <c r="D4760" t="s">
        <v>5205</v>
      </c>
      <c r="E4760" t="s">
        <v>1492</v>
      </c>
      <c r="F4760" t="s">
        <v>2233</v>
      </c>
      <c r="G4760" t="s">
        <v>1494</v>
      </c>
      <c r="H4760" t="s">
        <v>5212</v>
      </c>
      <c r="I4760">
        <v>1</v>
      </c>
    </row>
    <row r="4761" spans="1:9">
      <c r="A4761">
        <v>3429</v>
      </c>
      <c r="B4761" t="s">
        <v>1495</v>
      </c>
      <c r="C4761" t="s">
        <v>1532</v>
      </c>
      <c r="D4761" t="s">
        <v>5205</v>
      </c>
      <c r="E4761" t="s">
        <v>1492</v>
      </c>
      <c r="F4761" t="s">
        <v>2233</v>
      </c>
      <c r="G4761" t="s">
        <v>1494</v>
      </c>
      <c r="H4761" t="s">
        <v>5213</v>
      </c>
      <c r="I4761">
        <v>1</v>
      </c>
    </row>
    <row r="4762" spans="1:9">
      <c r="A4762">
        <v>3432</v>
      </c>
      <c r="B4762" t="s">
        <v>1495</v>
      </c>
      <c r="C4762" t="s">
        <v>1532</v>
      </c>
      <c r="D4762" t="s">
        <v>5205</v>
      </c>
      <c r="E4762" t="s">
        <v>1492</v>
      </c>
      <c r="F4762" t="s">
        <v>2233</v>
      </c>
      <c r="G4762" t="s">
        <v>1494</v>
      </c>
      <c r="H4762" t="s">
        <v>5213</v>
      </c>
      <c r="I4762">
        <v>0</v>
      </c>
    </row>
    <row r="4763" spans="1:9">
      <c r="A4763">
        <v>3500</v>
      </c>
      <c r="B4763" t="s">
        <v>1495</v>
      </c>
      <c r="C4763" t="s">
        <v>1532</v>
      </c>
      <c r="D4763" t="s">
        <v>5214</v>
      </c>
      <c r="E4763" t="s">
        <v>1511</v>
      </c>
      <c r="F4763" t="s">
        <v>2233</v>
      </c>
      <c r="G4763" t="s">
        <v>1501</v>
      </c>
      <c r="H4763" t="s">
        <v>5215</v>
      </c>
      <c r="I4763">
        <v>1</v>
      </c>
    </row>
    <row r="4764" spans="1:9">
      <c r="A4764">
        <v>3501</v>
      </c>
      <c r="B4764" t="s">
        <v>1495</v>
      </c>
      <c r="C4764" t="s">
        <v>1532</v>
      </c>
      <c r="G4764" t="s">
        <v>2200</v>
      </c>
      <c r="H4764" t="s">
        <v>5216</v>
      </c>
      <c r="I4764">
        <v>1</v>
      </c>
    </row>
    <row r="4765" spans="1:9">
      <c r="A4765">
        <v>3502</v>
      </c>
      <c r="B4765" t="s">
        <v>1495</v>
      </c>
      <c r="C4765" t="s">
        <v>1532</v>
      </c>
      <c r="D4765" t="s">
        <v>5217</v>
      </c>
      <c r="E4765" t="s">
        <v>1492</v>
      </c>
      <c r="F4765" t="s">
        <v>4189</v>
      </c>
      <c r="G4765" t="s">
        <v>1501</v>
      </c>
      <c r="H4765" t="s">
        <v>5218</v>
      </c>
      <c r="I4765">
        <v>1</v>
      </c>
    </row>
    <row r="4766" spans="1:9">
      <c r="A4766">
        <v>3503</v>
      </c>
      <c r="B4766" t="s">
        <v>1495</v>
      </c>
      <c r="C4766" t="s">
        <v>1532</v>
      </c>
      <c r="D4766" t="s">
        <v>5219</v>
      </c>
      <c r="E4766" t="s">
        <v>1511</v>
      </c>
      <c r="F4766" t="s">
        <v>2233</v>
      </c>
      <c r="G4766" t="s">
        <v>1494</v>
      </c>
      <c r="H4766" t="s">
        <v>5220</v>
      </c>
      <c r="I4766">
        <v>1</v>
      </c>
    </row>
    <row r="4767" spans="1:9">
      <c r="A4767">
        <v>3504</v>
      </c>
      <c r="B4767" t="s">
        <v>1495</v>
      </c>
      <c r="C4767" t="s">
        <v>1532</v>
      </c>
      <c r="D4767" t="s">
        <v>5219</v>
      </c>
      <c r="E4767" t="s">
        <v>1492</v>
      </c>
      <c r="F4767" t="s">
        <v>2233</v>
      </c>
      <c r="G4767" t="s">
        <v>1494</v>
      </c>
      <c r="H4767" t="s">
        <v>5221</v>
      </c>
      <c r="I4767">
        <v>0</v>
      </c>
    </row>
    <row r="4768" spans="1:9">
      <c r="A4768">
        <v>3505</v>
      </c>
      <c r="B4768" t="s">
        <v>1495</v>
      </c>
      <c r="C4768" t="s">
        <v>1532</v>
      </c>
      <c r="D4768" t="s">
        <v>5222</v>
      </c>
      <c r="E4768" t="s">
        <v>1511</v>
      </c>
      <c r="F4768" t="s">
        <v>2233</v>
      </c>
      <c r="G4768" t="s">
        <v>1524</v>
      </c>
      <c r="H4768" t="s">
        <v>5223</v>
      </c>
      <c r="I4768">
        <v>1</v>
      </c>
    </row>
    <row r="4769" spans="1:9">
      <c r="A4769">
        <v>3506</v>
      </c>
      <c r="B4769" t="s">
        <v>1495</v>
      </c>
      <c r="C4769" t="s">
        <v>1532</v>
      </c>
      <c r="D4769" t="s">
        <v>5222</v>
      </c>
      <c r="E4769" t="s">
        <v>1511</v>
      </c>
      <c r="F4769" t="s">
        <v>2233</v>
      </c>
      <c r="G4769" t="s">
        <v>2425</v>
      </c>
      <c r="H4769" t="s">
        <v>5224</v>
      </c>
      <c r="I4769">
        <v>1</v>
      </c>
    </row>
    <row r="4770" spans="1:9">
      <c r="A4770">
        <v>3507</v>
      </c>
      <c r="B4770" t="s">
        <v>1495</v>
      </c>
      <c r="C4770" t="s">
        <v>1532</v>
      </c>
      <c r="D4770" t="s">
        <v>5222</v>
      </c>
      <c r="E4770" t="s">
        <v>1511</v>
      </c>
      <c r="F4770" t="s">
        <v>2233</v>
      </c>
      <c r="G4770" t="s">
        <v>2425</v>
      </c>
      <c r="H4770" t="s">
        <v>5225</v>
      </c>
      <c r="I4770">
        <v>9</v>
      </c>
    </row>
    <row r="4771" spans="1:9">
      <c r="A4771">
        <v>3509</v>
      </c>
      <c r="B4771" t="s">
        <v>1495</v>
      </c>
      <c r="C4771" t="s">
        <v>1532</v>
      </c>
      <c r="E4771" t="s">
        <v>1511</v>
      </c>
      <c r="F4771" t="s">
        <v>2233</v>
      </c>
      <c r="G4771" t="s">
        <v>2425</v>
      </c>
      <c r="H4771" t="s">
        <v>5226</v>
      </c>
      <c r="I4771">
        <v>1</v>
      </c>
    </row>
    <row r="4772" spans="1:9">
      <c r="A4772">
        <v>3510</v>
      </c>
      <c r="B4772" t="s">
        <v>1495</v>
      </c>
      <c r="C4772" t="s">
        <v>1532</v>
      </c>
      <c r="E4772" t="s">
        <v>2183</v>
      </c>
      <c r="F4772" t="s">
        <v>1526</v>
      </c>
      <c r="H4772" t="s">
        <v>5227</v>
      </c>
      <c r="I4772">
        <v>2</v>
      </c>
    </row>
    <row r="4773" spans="1:9">
      <c r="A4773">
        <v>3511</v>
      </c>
      <c r="B4773" t="s">
        <v>1495</v>
      </c>
      <c r="C4773" t="s">
        <v>1532</v>
      </c>
      <c r="D4773" t="s">
        <v>5228</v>
      </c>
      <c r="E4773" t="s">
        <v>1511</v>
      </c>
      <c r="F4773" t="s">
        <v>2233</v>
      </c>
      <c r="G4773" t="s">
        <v>2425</v>
      </c>
      <c r="H4773" t="s">
        <v>5229</v>
      </c>
      <c r="I4773">
        <v>4</v>
      </c>
    </row>
    <row r="4774" spans="1:9">
      <c r="A4774">
        <v>3512</v>
      </c>
      <c r="B4774" t="s">
        <v>1495</v>
      </c>
      <c r="C4774" t="s">
        <v>1532</v>
      </c>
      <c r="D4774" t="s">
        <v>5205</v>
      </c>
      <c r="E4774" t="s">
        <v>1492</v>
      </c>
      <c r="F4774" t="s">
        <v>2233</v>
      </c>
      <c r="G4774" t="s">
        <v>1494</v>
      </c>
      <c r="H4774" t="s">
        <v>5230</v>
      </c>
      <c r="I4774">
        <v>0</v>
      </c>
    </row>
    <row r="4775" spans="1:9">
      <c r="A4775">
        <v>3513</v>
      </c>
      <c r="B4775" t="s">
        <v>1495</v>
      </c>
      <c r="C4775" t="s">
        <v>1532</v>
      </c>
      <c r="D4775" t="s">
        <v>5205</v>
      </c>
      <c r="E4775" t="s">
        <v>1492</v>
      </c>
      <c r="F4775" t="s">
        <v>2233</v>
      </c>
      <c r="G4775" t="s">
        <v>2425</v>
      </c>
      <c r="H4775" t="s">
        <v>5231</v>
      </c>
      <c r="I4775">
        <v>1</v>
      </c>
    </row>
    <row r="4776" spans="1:9">
      <c r="A4776">
        <v>3514</v>
      </c>
      <c r="B4776" t="s">
        <v>1495</v>
      </c>
      <c r="C4776" t="s">
        <v>1532</v>
      </c>
      <c r="D4776" t="s">
        <v>5205</v>
      </c>
      <c r="E4776" t="s">
        <v>2183</v>
      </c>
      <c r="F4776" t="s">
        <v>1526</v>
      </c>
      <c r="H4776" t="s">
        <v>5232</v>
      </c>
      <c r="I4776">
        <v>1</v>
      </c>
    </row>
    <row r="4777" spans="1:9">
      <c r="A4777">
        <v>3515</v>
      </c>
      <c r="B4777" t="s">
        <v>1495</v>
      </c>
      <c r="C4777" t="s">
        <v>1532</v>
      </c>
      <c r="D4777" t="s">
        <v>5205</v>
      </c>
      <c r="E4777" t="s">
        <v>1492</v>
      </c>
      <c r="F4777" t="s">
        <v>2233</v>
      </c>
      <c r="G4777" t="s">
        <v>2425</v>
      </c>
      <c r="H4777" t="s">
        <v>5233</v>
      </c>
      <c r="I4777">
        <v>0</v>
      </c>
    </row>
    <row r="4778" spans="1:9">
      <c r="A4778">
        <v>3516</v>
      </c>
      <c r="B4778" t="s">
        <v>1495</v>
      </c>
      <c r="C4778" t="s">
        <v>1532</v>
      </c>
      <c r="D4778" t="s">
        <v>5234</v>
      </c>
      <c r="E4778" t="s">
        <v>1492</v>
      </c>
      <c r="F4778" t="s">
        <v>2233</v>
      </c>
      <c r="G4778" t="s">
        <v>1494</v>
      </c>
      <c r="H4778" t="s">
        <v>5235</v>
      </c>
      <c r="I4778">
        <v>1</v>
      </c>
    </row>
    <row r="4779" spans="1:9">
      <c r="A4779">
        <v>3518</v>
      </c>
      <c r="B4779" t="s">
        <v>1495</v>
      </c>
      <c r="C4779" t="s">
        <v>1532</v>
      </c>
      <c r="D4779" t="s">
        <v>5228</v>
      </c>
      <c r="E4779" t="s">
        <v>1511</v>
      </c>
      <c r="F4779" t="s">
        <v>2233</v>
      </c>
      <c r="G4779" t="s">
        <v>1524</v>
      </c>
      <c r="H4779" t="s">
        <v>5236</v>
      </c>
      <c r="I4779">
        <v>1</v>
      </c>
    </row>
    <row r="4780" spans="1:9">
      <c r="A4780">
        <v>3521</v>
      </c>
      <c r="B4780" t="s">
        <v>1495</v>
      </c>
      <c r="C4780" t="s">
        <v>1532</v>
      </c>
      <c r="D4780" t="s">
        <v>5237</v>
      </c>
      <c r="E4780" t="s">
        <v>1511</v>
      </c>
      <c r="F4780" t="s">
        <v>2233</v>
      </c>
      <c r="G4780" t="s">
        <v>1494</v>
      </c>
      <c r="H4780" t="s">
        <v>5238</v>
      </c>
      <c r="I4780">
        <v>1</v>
      </c>
    </row>
    <row r="4781" spans="1:9">
      <c r="A4781">
        <v>3522</v>
      </c>
      <c r="B4781" t="s">
        <v>1495</v>
      </c>
      <c r="C4781" t="s">
        <v>1532</v>
      </c>
      <c r="D4781" t="s">
        <v>5239</v>
      </c>
      <c r="E4781" t="s">
        <v>1492</v>
      </c>
      <c r="F4781" t="s">
        <v>2233</v>
      </c>
      <c r="G4781" t="s">
        <v>1494</v>
      </c>
      <c r="H4781" t="s">
        <v>5240</v>
      </c>
      <c r="I4781">
        <v>0</v>
      </c>
    </row>
    <row r="4782" spans="1:9">
      <c r="A4782">
        <v>3523</v>
      </c>
      <c r="B4782" t="s">
        <v>1495</v>
      </c>
      <c r="C4782" t="s">
        <v>1532</v>
      </c>
      <c r="D4782" t="s">
        <v>5241</v>
      </c>
      <c r="E4782" t="s">
        <v>1492</v>
      </c>
      <c r="F4782" t="s">
        <v>2233</v>
      </c>
      <c r="G4782" t="s">
        <v>2425</v>
      </c>
      <c r="H4782" t="s">
        <v>5242</v>
      </c>
      <c r="I4782">
        <v>1</v>
      </c>
    </row>
    <row r="4783" spans="1:9">
      <c r="A4783">
        <v>3524</v>
      </c>
      <c r="B4783" t="s">
        <v>1495</v>
      </c>
      <c r="C4783" t="s">
        <v>1532</v>
      </c>
      <c r="D4783" t="s">
        <v>5241</v>
      </c>
      <c r="E4783" t="s">
        <v>1511</v>
      </c>
      <c r="F4783" t="s">
        <v>2233</v>
      </c>
      <c r="G4783" t="s">
        <v>1494</v>
      </c>
      <c r="H4783" t="s">
        <v>5243</v>
      </c>
      <c r="I4783">
        <v>1</v>
      </c>
    </row>
    <row r="4784" spans="1:9">
      <c r="A4784">
        <v>3525</v>
      </c>
      <c r="B4784" t="s">
        <v>1495</v>
      </c>
      <c r="C4784" t="s">
        <v>1532</v>
      </c>
      <c r="D4784" t="s">
        <v>5241</v>
      </c>
      <c r="E4784" t="s">
        <v>1492</v>
      </c>
      <c r="F4784" t="s">
        <v>2233</v>
      </c>
      <c r="G4784" t="s">
        <v>2425</v>
      </c>
      <c r="H4784" t="s">
        <v>5244</v>
      </c>
      <c r="I4784">
        <v>1</v>
      </c>
    </row>
    <row r="4785" spans="1:9">
      <c r="A4785">
        <v>3527</v>
      </c>
      <c r="B4785" t="s">
        <v>1495</v>
      </c>
      <c r="C4785" t="s">
        <v>1532</v>
      </c>
      <c r="D4785" t="s">
        <v>5214</v>
      </c>
      <c r="E4785" t="s">
        <v>1511</v>
      </c>
      <c r="F4785" t="s">
        <v>2233</v>
      </c>
      <c r="G4785" t="s">
        <v>2425</v>
      </c>
      <c r="H4785" t="s">
        <v>5245</v>
      </c>
      <c r="I4785">
        <v>1</v>
      </c>
    </row>
    <row r="4786" spans="1:9">
      <c r="A4786">
        <v>3528</v>
      </c>
      <c r="B4786" t="s">
        <v>1495</v>
      </c>
      <c r="C4786" t="s">
        <v>1532</v>
      </c>
      <c r="D4786" t="s">
        <v>5214</v>
      </c>
      <c r="E4786" t="s">
        <v>1492</v>
      </c>
      <c r="F4786" t="s">
        <v>2233</v>
      </c>
      <c r="G4786" t="s">
        <v>2425</v>
      </c>
      <c r="H4786" t="s">
        <v>5246</v>
      </c>
      <c r="I4786">
        <v>1</v>
      </c>
    </row>
    <row r="4787" spans="1:9">
      <c r="A4787">
        <v>3529</v>
      </c>
      <c r="B4787" t="s">
        <v>1495</v>
      </c>
      <c r="C4787" t="s">
        <v>1532</v>
      </c>
      <c r="D4787" t="s">
        <v>5214</v>
      </c>
      <c r="E4787" t="s">
        <v>1511</v>
      </c>
      <c r="F4787" t="s">
        <v>2233</v>
      </c>
      <c r="G4787" t="s">
        <v>2425</v>
      </c>
      <c r="H4787" t="s">
        <v>5247</v>
      </c>
      <c r="I4787">
        <v>0</v>
      </c>
    </row>
    <row r="4788" spans="1:9">
      <c r="A4788">
        <v>3530</v>
      </c>
      <c r="B4788" t="s">
        <v>1495</v>
      </c>
      <c r="C4788" t="s">
        <v>1532</v>
      </c>
      <c r="D4788" t="s">
        <v>5214</v>
      </c>
      <c r="E4788" t="s">
        <v>1492</v>
      </c>
      <c r="F4788" t="s">
        <v>2233</v>
      </c>
      <c r="G4788" t="s">
        <v>4869</v>
      </c>
      <c r="H4788" t="s">
        <v>5248</v>
      </c>
      <c r="I4788">
        <v>0</v>
      </c>
    </row>
    <row r="4789" spans="1:9">
      <c r="A4789">
        <v>3531</v>
      </c>
      <c r="B4789" t="s">
        <v>1495</v>
      </c>
      <c r="C4789" t="s">
        <v>1532</v>
      </c>
      <c r="D4789" t="s">
        <v>5228</v>
      </c>
      <c r="E4789" t="s">
        <v>1511</v>
      </c>
      <c r="F4789" t="s">
        <v>2233</v>
      </c>
      <c r="G4789" t="s">
        <v>1494</v>
      </c>
      <c r="H4789" t="s">
        <v>5249</v>
      </c>
      <c r="I4789">
        <v>0</v>
      </c>
    </row>
    <row r="4790" spans="1:9">
      <c r="A4790">
        <v>3532</v>
      </c>
      <c r="B4790" t="s">
        <v>1495</v>
      </c>
      <c r="C4790" t="s">
        <v>1532</v>
      </c>
      <c r="D4790" t="s">
        <v>5162</v>
      </c>
      <c r="E4790" t="s">
        <v>1511</v>
      </c>
      <c r="F4790" t="s">
        <v>2233</v>
      </c>
      <c r="G4790" t="s">
        <v>1494</v>
      </c>
      <c r="H4790" t="s">
        <v>5250</v>
      </c>
      <c r="I4790">
        <v>1</v>
      </c>
    </row>
    <row r="4791" spans="1:9">
      <c r="A4791">
        <v>3533</v>
      </c>
      <c r="B4791" t="s">
        <v>1495</v>
      </c>
      <c r="C4791" t="s">
        <v>1532</v>
      </c>
      <c r="E4791" t="s">
        <v>1511</v>
      </c>
      <c r="F4791" t="s">
        <v>2233</v>
      </c>
      <c r="G4791" t="s">
        <v>2425</v>
      </c>
      <c r="H4791" t="s">
        <v>5251</v>
      </c>
      <c r="I4791">
        <v>1</v>
      </c>
    </row>
    <row r="4792" spans="1:9">
      <c r="A4792">
        <v>3534</v>
      </c>
      <c r="B4792" t="s">
        <v>1495</v>
      </c>
      <c r="C4792" t="s">
        <v>1532</v>
      </c>
      <c r="D4792" t="s">
        <v>5252</v>
      </c>
      <c r="E4792" t="s">
        <v>1492</v>
      </c>
      <c r="F4792" t="s">
        <v>2233</v>
      </c>
      <c r="G4792" t="s">
        <v>4869</v>
      </c>
      <c r="H4792" t="s">
        <v>5253</v>
      </c>
      <c r="I4792">
        <v>0</v>
      </c>
    </row>
    <row r="4793" spans="1:9">
      <c r="A4793">
        <v>3535</v>
      </c>
      <c r="B4793" t="s">
        <v>1495</v>
      </c>
      <c r="C4793" t="s">
        <v>1532</v>
      </c>
      <c r="D4793" t="s">
        <v>5252</v>
      </c>
      <c r="E4793" t="s">
        <v>1511</v>
      </c>
      <c r="F4793" t="s">
        <v>2233</v>
      </c>
      <c r="G4793" t="s">
        <v>1494</v>
      </c>
      <c r="H4793" t="s">
        <v>5254</v>
      </c>
      <c r="I4793">
        <v>1</v>
      </c>
    </row>
    <row r="4794" spans="1:9">
      <c r="A4794">
        <v>3537</v>
      </c>
      <c r="B4794" t="s">
        <v>1495</v>
      </c>
      <c r="C4794" t="s">
        <v>1532</v>
      </c>
      <c r="E4794" t="s">
        <v>1492</v>
      </c>
      <c r="F4794" t="s">
        <v>2233</v>
      </c>
      <c r="G4794" t="s">
        <v>2425</v>
      </c>
      <c r="H4794" t="s">
        <v>5255</v>
      </c>
      <c r="I4794">
        <v>0</v>
      </c>
    </row>
    <row r="4795" spans="1:9">
      <c r="A4795">
        <v>3538</v>
      </c>
      <c r="B4795" t="s">
        <v>1495</v>
      </c>
      <c r="C4795" t="s">
        <v>1532</v>
      </c>
      <c r="D4795" t="s">
        <v>5162</v>
      </c>
      <c r="E4795" t="s">
        <v>1492</v>
      </c>
      <c r="F4795" t="s">
        <v>2233</v>
      </c>
      <c r="G4795" t="s">
        <v>1501</v>
      </c>
      <c r="H4795" t="s">
        <v>5256</v>
      </c>
      <c r="I4795">
        <v>0</v>
      </c>
    </row>
    <row r="4796" spans="1:9">
      <c r="A4796">
        <v>3539</v>
      </c>
      <c r="B4796" t="s">
        <v>1495</v>
      </c>
      <c r="C4796" t="s">
        <v>1532</v>
      </c>
      <c r="D4796" t="s">
        <v>5162</v>
      </c>
      <c r="E4796" t="s">
        <v>1492</v>
      </c>
      <c r="F4796" t="s">
        <v>2233</v>
      </c>
      <c r="G4796" t="s">
        <v>2425</v>
      </c>
      <c r="H4796" t="s">
        <v>5257</v>
      </c>
      <c r="I4796">
        <v>1</v>
      </c>
    </row>
    <row r="4797" spans="1:9">
      <c r="A4797">
        <v>3540</v>
      </c>
      <c r="B4797" t="s">
        <v>1495</v>
      </c>
      <c r="C4797" t="s">
        <v>1532</v>
      </c>
      <c r="D4797" t="s">
        <v>5214</v>
      </c>
      <c r="E4797" t="s">
        <v>1511</v>
      </c>
      <c r="F4797" t="s">
        <v>2233</v>
      </c>
      <c r="G4797" t="s">
        <v>2425</v>
      </c>
      <c r="H4797" t="s">
        <v>5258</v>
      </c>
      <c r="I4797">
        <v>1</v>
      </c>
    </row>
    <row r="4798" spans="1:9">
      <c r="A4798">
        <v>3542</v>
      </c>
      <c r="B4798" t="s">
        <v>1495</v>
      </c>
      <c r="C4798" t="s">
        <v>1532</v>
      </c>
      <c r="D4798" t="s">
        <v>5162</v>
      </c>
      <c r="E4798" t="s">
        <v>1492</v>
      </c>
      <c r="F4798" t="s">
        <v>2233</v>
      </c>
      <c r="G4798" t="s">
        <v>1501</v>
      </c>
      <c r="H4798" t="s">
        <v>5259</v>
      </c>
      <c r="I4798">
        <v>1</v>
      </c>
    </row>
    <row r="4799" spans="1:9">
      <c r="A4799">
        <v>3543</v>
      </c>
      <c r="B4799" t="s">
        <v>1495</v>
      </c>
      <c r="C4799" t="s">
        <v>1532</v>
      </c>
      <c r="D4799" t="s">
        <v>5162</v>
      </c>
      <c r="E4799" t="s">
        <v>1492</v>
      </c>
      <c r="F4799" t="s">
        <v>2233</v>
      </c>
      <c r="G4799" t="s">
        <v>2425</v>
      </c>
      <c r="H4799" t="s">
        <v>5257</v>
      </c>
      <c r="I4799">
        <v>0</v>
      </c>
    </row>
    <row r="4800" spans="1:9">
      <c r="A4800">
        <v>4045</v>
      </c>
      <c r="B4800" t="s">
        <v>1495</v>
      </c>
      <c r="C4800" t="s">
        <v>1532</v>
      </c>
      <c r="E4800" t="s">
        <v>2183</v>
      </c>
      <c r="F4800" t="s">
        <v>1526</v>
      </c>
      <c r="H4800" t="s">
        <v>5260</v>
      </c>
      <c r="I4800">
        <v>1</v>
      </c>
    </row>
    <row r="4801" spans="1:9">
      <c r="A4801">
        <v>6360</v>
      </c>
      <c r="B4801" t="s">
        <v>1495</v>
      </c>
      <c r="C4801" t="s">
        <v>1532</v>
      </c>
      <c r="D4801" t="s">
        <v>5241</v>
      </c>
      <c r="E4801" t="s">
        <v>5261</v>
      </c>
      <c r="F4801" t="s">
        <v>1493</v>
      </c>
      <c r="G4801" t="s">
        <v>3239</v>
      </c>
      <c r="H4801" t="s">
        <v>5262</v>
      </c>
      <c r="I4801">
        <v>0</v>
      </c>
    </row>
    <row r="4802" spans="1:9">
      <c r="A4802">
        <v>4349</v>
      </c>
      <c r="B4802" t="s">
        <v>1495</v>
      </c>
      <c r="C4802" t="s">
        <v>5263</v>
      </c>
      <c r="H4802" t="s">
        <v>5264</v>
      </c>
      <c r="I4802">
        <v>0</v>
      </c>
    </row>
    <row r="4803" spans="1:9">
      <c r="A4803">
        <v>3406</v>
      </c>
      <c r="B4803" t="s">
        <v>1495</v>
      </c>
      <c r="C4803" t="s">
        <v>5263</v>
      </c>
      <c r="D4803" t="s">
        <v>5265</v>
      </c>
      <c r="E4803" t="s">
        <v>1492</v>
      </c>
      <c r="F4803" t="s">
        <v>2233</v>
      </c>
      <c r="G4803" t="s">
        <v>1494</v>
      </c>
      <c r="H4803" t="s">
        <v>5266</v>
      </c>
      <c r="I4803">
        <v>0</v>
      </c>
    </row>
    <row r="4804" spans="1:9">
      <c r="A4804">
        <v>4358</v>
      </c>
      <c r="B4804" t="s">
        <v>1495</v>
      </c>
      <c r="C4804" t="s">
        <v>5267</v>
      </c>
      <c r="F4804" t="s">
        <v>2358</v>
      </c>
      <c r="H4804" t="s">
        <v>5268</v>
      </c>
      <c r="I4804">
        <v>0</v>
      </c>
    </row>
    <row r="4805" spans="1:9">
      <c r="A4805">
        <v>4359</v>
      </c>
      <c r="B4805" t="s">
        <v>1495</v>
      </c>
      <c r="C4805" t="s">
        <v>5267</v>
      </c>
      <c r="F4805" t="s">
        <v>2358</v>
      </c>
      <c r="H4805" t="s">
        <v>5269</v>
      </c>
      <c r="I4805">
        <v>0</v>
      </c>
    </row>
    <row r="4806" spans="1:9">
      <c r="A4806">
        <v>4360</v>
      </c>
      <c r="B4806" t="s">
        <v>1495</v>
      </c>
      <c r="C4806" t="s">
        <v>5267</v>
      </c>
      <c r="F4806" t="s">
        <v>2358</v>
      </c>
      <c r="H4806" t="s">
        <v>5270</v>
      </c>
      <c r="I4806">
        <v>1</v>
      </c>
    </row>
    <row r="4807" spans="1:9">
      <c r="A4807">
        <v>4361</v>
      </c>
      <c r="B4807" t="s">
        <v>1495</v>
      </c>
      <c r="C4807" t="s">
        <v>5267</v>
      </c>
      <c r="F4807" t="s">
        <v>2358</v>
      </c>
      <c r="H4807" t="s">
        <v>5271</v>
      </c>
      <c r="I4807">
        <v>0</v>
      </c>
    </row>
    <row r="4808" spans="1:9">
      <c r="A4808">
        <v>4362</v>
      </c>
      <c r="B4808" t="s">
        <v>1495</v>
      </c>
      <c r="C4808" t="s">
        <v>5267</v>
      </c>
      <c r="F4808" t="s">
        <v>2358</v>
      </c>
      <c r="H4808" t="s">
        <v>5272</v>
      </c>
      <c r="I4808">
        <v>0</v>
      </c>
    </row>
    <row r="4809" spans="1:9">
      <c r="A4809">
        <v>4363</v>
      </c>
      <c r="B4809" t="s">
        <v>1495</v>
      </c>
      <c r="C4809" t="s">
        <v>5267</v>
      </c>
      <c r="F4809" t="s">
        <v>2341</v>
      </c>
      <c r="H4809" t="s">
        <v>5273</v>
      </c>
      <c r="I4809">
        <v>0</v>
      </c>
    </row>
    <row r="4810" spans="1:9">
      <c r="A4810">
        <v>4364</v>
      </c>
      <c r="B4810" t="s">
        <v>1495</v>
      </c>
      <c r="C4810" t="s">
        <v>5267</v>
      </c>
      <c r="F4810" t="s">
        <v>2341</v>
      </c>
      <c r="H4810" t="s">
        <v>5274</v>
      </c>
      <c r="I4810">
        <v>1</v>
      </c>
    </row>
    <row r="4811" spans="1:9">
      <c r="A4811">
        <v>4365</v>
      </c>
      <c r="B4811" t="s">
        <v>1495</v>
      </c>
      <c r="C4811" t="s">
        <v>5267</v>
      </c>
      <c r="H4811" t="s">
        <v>5275</v>
      </c>
      <c r="I4811">
        <v>0</v>
      </c>
    </row>
    <row r="4812" spans="1:9">
      <c r="A4812">
        <v>4366</v>
      </c>
      <c r="B4812" t="s">
        <v>1495</v>
      </c>
      <c r="C4812" t="s">
        <v>5267</v>
      </c>
      <c r="F4812" t="s">
        <v>2341</v>
      </c>
      <c r="H4812" t="s">
        <v>5276</v>
      </c>
      <c r="I4812">
        <v>0</v>
      </c>
    </row>
    <row r="4813" spans="1:9">
      <c r="A4813">
        <v>4367</v>
      </c>
      <c r="B4813" t="s">
        <v>1495</v>
      </c>
      <c r="C4813" t="s">
        <v>5267</v>
      </c>
      <c r="F4813" t="s">
        <v>2358</v>
      </c>
      <c r="H4813" t="s">
        <v>5277</v>
      </c>
      <c r="I4813">
        <v>0</v>
      </c>
    </row>
    <row r="4814" spans="1:9">
      <c r="A4814">
        <v>4369</v>
      </c>
      <c r="B4814" t="s">
        <v>1495</v>
      </c>
      <c r="C4814" t="s">
        <v>5267</v>
      </c>
      <c r="F4814" t="s">
        <v>2358</v>
      </c>
      <c r="H4814" t="s">
        <v>5278</v>
      </c>
      <c r="I4814">
        <v>0</v>
      </c>
    </row>
    <row r="4815" spans="1:9">
      <c r="A4815">
        <v>4370</v>
      </c>
      <c r="B4815" t="s">
        <v>1495</v>
      </c>
      <c r="C4815" t="s">
        <v>5267</v>
      </c>
      <c r="F4815" t="s">
        <v>2341</v>
      </c>
      <c r="H4815" t="s">
        <v>5279</v>
      </c>
      <c r="I4815">
        <v>0</v>
      </c>
    </row>
    <row r="4816" spans="1:9">
      <c r="A4816">
        <v>3468</v>
      </c>
      <c r="B4816" t="s">
        <v>1495</v>
      </c>
      <c r="C4816" t="s">
        <v>5267</v>
      </c>
      <c r="D4816" t="s">
        <v>5280</v>
      </c>
      <c r="E4816" t="s">
        <v>1492</v>
      </c>
      <c r="F4816" t="s">
        <v>2233</v>
      </c>
      <c r="G4816" t="s">
        <v>2425</v>
      </c>
      <c r="H4816" t="s">
        <v>5281</v>
      </c>
      <c r="I4816">
        <v>4</v>
      </c>
    </row>
    <row r="4817" spans="1:9">
      <c r="A4817">
        <v>3470</v>
      </c>
      <c r="B4817" t="s">
        <v>1495</v>
      </c>
      <c r="C4817" t="s">
        <v>5267</v>
      </c>
      <c r="D4817" t="s">
        <v>5282</v>
      </c>
      <c r="E4817" t="s">
        <v>1511</v>
      </c>
      <c r="F4817" t="s">
        <v>2233</v>
      </c>
      <c r="G4817" t="s">
        <v>2425</v>
      </c>
      <c r="H4817" t="s">
        <v>5283</v>
      </c>
      <c r="I4817">
        <v>3</v>
      </c>
    </row>
    <row r="4818" spans="1:9">
      <c r="A4818">
        <v>3473</v>
      </c>
      <c r="B4818" t="s">
        <v>1495</v>
      </c>
      <c r="C4818" t="s">
        <v>5267</v>
      </c>
      <c r="E4818" t="s">
        <v>1492</v>
      </c>
      <c r="F4818" t="s">
        <v>2233</v>
      </c>
      <c r="G4818" t="s">
        <v>2425</v>
      </c>
      <c r="H4818" t="s">
        <v>5284</v>
      </c>
      <c r="I4818">
        <v>1</v>
      </c>
    </row>
    <row r="4819" spans="1:9">
      <c r="A4819">
        <v>3474</v>
      </c>
      <c r="B4819" t="s">
        <v>1495</v>
      </c>
      <c r="C4819" t="s">
        <v>5267</v>
      </c>
      <c r="E4819" t="s">
        <v>1492</v>
      </c>
      <c r="F4819" t="s">
        <v>2233</v>
      </c>
      <c r="G4819" t="s">
        <v>2425</v>
      </c>
      <c r="H4819" t="s">
        <v>5285</v>
      </c>
      <c r="I4819">
        <v>0</v>
      </c>
    </row>
    <row r="4820" spans="1:9">
      <c r="A4820">
        <v>3475</v>
      </c>
      <c r="B4820" t="s">
        <v>1495</v>
      </c>
      <c r="C4820" t="s">
        <v>5267</v>
      </c>
      <c r="E4820" t="s">
        <v>1492</v>
      </c>
      <c r="F4820" t="s">
        <v>2472</v>
      </c>
      <c r="G4820" t="s">
        <v>2425</v>
      </c>
      <c r="H4820" t="s">
        <v>5286</v>
      </c>
      <c r="I4820">
        <v>0</v>
      </c>
    </row>
    <row r="4821" spans="1:9">
      <c r="A4821">
        <v>3476</v>
      </c>
      <c r="B4821" t="s">
        <v>1495</v>
      </c>
      <c r="C4821" t="s">
        <v>5267</v>
      </c>
      <c r="E4821" t="s">
        <v>1492</v>
      </c>
      <c r="F4821" t="s">
        <v>2233</v>
      </c>
      <c r="G4821" t="s">
        <v>2461</v>
      </c>
      <c r="H4821" t="s">
        <v>5287</v>
      </c>
      <c r="I4821">
        <v>1</v>
      </c>
    </row>
    <row r="4822" spans="1:9">
      <c r="A4822">
        <v>3477</v>
      </c>
      <c r="B4822" t="s">
        <v>1495</v>
      </c>
      <c r="C4822" t="s">
        <v>5267</v>
      </c>
      <c r="D4822" t="s">
        <v>5288</v>
      </c>
      <c r="E4822" t="s">
        <v>1492</v>
      </c>
      <c r="F4822" t="s">
        <v>2233</v>
      </c>
      <c r="G4822" t="s">
        <v>2425</v>
      </c>
      <c r="H4822" t="s">
        <v>5289</v>
      </c>
      <c r="I4822">
        <v>0</v>
      </c>
    </row>
    <row r="4823" spans="1:9">
      <c r="A4823">
        <v>3478</v>
      </c>
      <c r="B4823" t="s">
        <v>1495</v>
      </c>
      <c r="C4823" t="s">
        <v>5267</v>
      </c>
      <c r="D4823" t="s">
        <v>5288</v>
      </c>
      <c r="E4823" t="s">
        <v>1492</v>
      </c>
      <c r="F4823" t="s">
        <v>2233</v>
      </c>
      <c r="G4823" t="s">
        <v>2425</v>
      </c>
      <c r="H4823" t="s">
        <v>5290</v>
      </c>
      <c r="I4823">
        <v>2</v>
      </c>
    </row>
    <row r="4824" spans="1:9">
      <c r="A4824">
        <v>3480</v>
      </c>
      <c r="B4824" t="s">
        <v>1495</v>
      </c>
      <c r="C4824" t="s">
        <v>5267</v>
      </c>
      <c r="D4824" t="s">
        <v>5288</v>
      </c>
      <c r="E4824" t="s">
        <v>1492</v>
      </c>
      <c r="F4824" t="s">
        <v>2233</v>
      </c>
      <c r="G4824" t="s">
        <v>1501</v>
      </c>
      <c r="H4824" t="s">
        <v>5291</v>
      </c>
      <c r="I4824">
        <v>1</v>
      </c>
    </row>
    <row r="4825" spans="1:9">
      <c r="A4825">
        <v>3481</v>
      </c>
      <c r="B4825" t="s">
        <v>1495</v>
      </c>
      <c r="C4825" t="s">
        <v>5267</v>
      </c>
      <c r="E4825" t="s">
        <v>1492</v>
      </c>
      <c r="F4825" t="s">
        <v>2233</v>
      </c>
      <c r="G4825" t="s">
        <v>2461</v>
      </c>
      <c r="H4825" t="s">
        <v>5292</v>
      </c>
      <c r="I4825">
        <v>2</v>
      </c>
    </row>
    <row r="4826" spans="1:9">
      <c r="A4826">
        <v>3483</v>
      </c>
      <c r="B4826" t="s">
        <v>1495</v>
      </c>
      <c r="C4826" t="s">
        <v>5267</v>
      </c>
      <c r="E4826" t="s">
        <v>1492</v>
      </c>
      <c r="F4826" t="s">
        <v>2233</v>
      </c>
      <c r="G4826" t="s">
        <v>2425</v>
      </c>
      <c r="H4826" t="s">
        <v>5293</v>
      </c>
      <c r="I4826">
        <v>1</v>
      </c>
    </row>
    <row r="4827" spans="1:9">
      <c r="A4827">
        <v>3485</v>
      </c>
      <c r="B4827" t="s">
        <v>1495</v>
      </c>
      <c r="C4827" t="s">
        <v>5267</v>
      </c>
      <c r="E4827" t="s">
        <v>1492</v>
      </c>
      <c r="F4827" t="s">
        <v>2233</v>
      </c>
      <c r="G4827" t="s">
        <v>2425</v>
      </c>
      <c r="H4827" t="s">
        <v>5294</v>
      </c>
      <c r="I4827">
        <v>2</v>
      </c>
    </row>
    <row r="4828" spans="1:9">
      <c r="A4828">
        <v>6363</v>
      </c>
      <c r="B4828" t="s">
        <v>1495</v>
      </c>
      <c r="C4828" t="s">
        <v>5295</v>
      </c>
      <c r="D4828" t="s">
        <v>5296</v>
      </c>
      <c r="E4828" t="s">
        <v>1492</v>
      </c>
      <c r="F4828" t="s">
        <v>1493</v>
      </c>
      <c r="G4828" t="s">
        <v>1524</v>
      </c>
      <c r="H4828" t="s">
        <v>5297</v>
      </c>
      <c r="I4828">
        <v>0</v>
      </c>
    </row>
    <row r="4829" spans="1:9">
      <c r="A4829">
        <v>6366</v>
      </c>
      <c r="B4829" t="s">
        <v>1495</v>
      </c>
      <c r="C4829" t="s">
        <v>5295</v>
      </c>
      <c r="D4829" t="s">
        <v>5298</v>
      </c>
      <c r="E4829" t="s">
        <v>1511</v>
      </c>
      <c r="F4829" t="s">
        <v>1493</v>
      </c>
      <c r="G4829" t="s">
        <v>1494</v>
      </c>
      <c r="H4829" t="s">
        <v>5299</v>
      </c>
      <c r="I4829">
        <v>0</v>
      </c>
    </row>
    <row r="4830" spans="1:9">
      <c r="A4830">
        <v>4374</v>
      </c>
      <c r="B4830" t="s">
        <v>1495</v>
      </c>
      <c r="C4830" t="s">
        <v>5295</v>
      </c>
      <c r="H4830" t="s">
        <v>5300</v>
      </c>
      <c r="I4830">
        <v>0</v>
      </c>
    </row>
    <row r="4831" spans="1:9">
      <c r="A4831">
        <v>4375</v>
      </c>
      <c r="B4831" t="s">
        <v>1495</v>
      </c>
      <c r="C4831" t="s">
        <v>5295</v>
      </c>
      <c r="F4831" t="s">
        <v>2341</v>
      </c>
      <c r="H4831" t="s">
        <v>5301</v>
      </c>
      <c r="I4831">
        <v>0</v>
      </c>
    </row>
    <row r="4832" spans="1:9">
      <c r="A4832">
        <v>3487</v>
      </c>
      <c r="B4832" t="s">
        <v>1495</v>
      </c>
      <c r="C4832" t="s">
        <v>5295</v>
      </c>
      <c r="D4832" t="s">
        <v>5302</v>
      </c>
      <c r="E4832" t="s">
        <v>1492</v>
      </c>
      <c r="F4832" t="s">
        <v>2233</v>
      </c>
      <c r="G4832" t="s">
        <v>2425</v>
      </c>
      <c r="H4832" t="s">
        <v>5303</v>
      </c>
      <c r="I4832">
        <v>1</v>
      </c>
    </row>
    <row r="4833" spans="1:9">
      <c r="A4833">
        <v>3488</v>
      </c>
      <c r="B4833" t="s">
        <v>1495</v>
      </c>
      <c r="C4833" t="s">
        <v>5295</v>
      </c>
      <c r="E4833" t="s">
        <v>1492</v>
      </c>
      <c r="F4833" t="s">
        <v>2233</v>
      </c>
      <c r="G4833" t="s">
        <v>2425</v>
      </c>
      <c r="H4833" t="s">
        <v>5304</v>
      </c>
      <c r="I4833">
        <v>1</v>
      </c>
    </row>
    <row r="4834" spans="1:9">
      <c r="A4834">
        <v>3546</v>
      </c>
      <c r="B4834" t="s">
        <v>1495</v>
      </c>
      <c r="C4834" t="s">
        <v>5295</v>
      </c>
      <c r="D4834" t="s">
        <v>5305</v>
      </c>
      <c r="E4834" t="s">
        <v>1492</v>
      </c>
      <c r="F4834" t="s">
        <v>2472</v>
      </c>
      <c r="G4834" t="s">
        <v>2474</v>
      </c>
      <c r="H4834" t="s">
        <v>5306</v>
      </c>
      <c r="I4834">
        <v>4</v>
      </c>
    </row>
    <row r="4835" spans="1:9">
      <c r="A4835">
        <v>3551</v>
      </c>
      <c r="B4835" t="s">
        <v>1495</v>
      </c>
      <c r="C4835" t="s">
        <v>5295</v>
      </c>
      <c r="D4835" t="s">
        <v>5305</v>
      </c>
      <c r="E4835" t="s">
        <v>1511</v>
      </c>
      <c r="F4835" t="s">
        <v>2233</v>
      </c>
      <c r="G4835" t="s">
        <v>1494</v>
      </c>
      <c r="H4835" t="s">
        <v>5307</v>
      </c>
      <c r="I4835">
        <v>1</v>
      </c>
    </row>
    <row r="4836" spans="1:9">
      <c r="A4836">
        <v>4378</v>
      </c>
      <c r="B4836" t="s">
        <v>1495</v>
      </c>
      <c r="C4836" t="s">
        <v>5308</v>
      </c>
      <c r="F4836" t="s">
        <v>2341</v>
      </c>
      <c r="H4836" t="s">
        <v>5309</v>
      </c>
      <c r="I4836">
        <v>0</v>
      </c>
    </row>
    <row r="4837" spans="1:9">
      <c r="A4837">
        <v>3544</v>
      </c>
      <c r="B4837" t="s">
        <v>1495</v>
      </c>
      <c r="C4837" t="s">
        <v>5308</v>
      </c>
      <c r="E4837" t="s">
        <v>2183</v>
      </c>
      <c r="F4837" t="s">
        <v>1526</v>
      </c>
      <c r="H4837" t="s">
        <v>5310</v>
      </c>
      <c r="I4837">
        <v>1</v>
      </c>
    </row>
    <row r="4838" spans="1:9">
      <c r="A4838">
        <v>3545</v>
      </c>
      <c r="B4838" t="s">
        <v>1495</v>
      </c>
      <c r="C4838" t="s">
        <v>5308</v>
      </c>
      <c r="D4838" t="s">
        <v>5311</v>
      </c>
      <c r="E4838" t="s">
        <v>1492</v>
      </c>
      <c r="F4838" t="s">
        <v>2233</v>
      </c>
      <c r="G4838" t="s">
        <v>1494</v>
      </c>
      <c r="H4838" t="s">
        <v>5312</v>
      </c>
      <c r="I4838">
        <v>1</v>
      </c>
    </row>
    <row r="4839" spans="1:9">
      <c r="A4839">
        <v>3411</v>
      </c>
      <c r="B4839" t="s">
        <v>1495</v>
      </c>
      <c r="C4839" t="s">
        <v>5313</v>
      </c>
      <c r="D4839" t="s">
        <v>1538</v>
      </c>
      <c r="E4839" t="s">
        <v>1492</v>
      </c>
      <c r="F4839" t="s">
        <v>2472</v>
      </c>
      <c r="G4839" t="s">
        <v>1501</v>
      </c>
      <c r="H4839" t="s">
        <v>5314</v>
      </c>
      <c r="I4839">
        <v>1</v>
      </c>
    </row>
    <row r="4840" spans="1:9">
      <c r="A4840">
        <v>4382</v>
      </c>
      <c r="B4840" t="s">
        <v>1495</v>
      </c>
      <c r="C4840" t="s">
        <v>5313</v>
      </c>
      <c r="F4840" t="s">
        <v>2472</v>
      </c>
      <c r="H4840" t="s">
        <v>5315</v>
      </c>
      <c r="I4840">
        <v>1</v>
      </c>
    </row>
    <row r="4841" spans="1:9">
      <c r="A4841">
        <v>4383</v>
      </c>
      <c r="B4841" t="s">
        <v>1495</v>
      </c>
      <c r="C4841" t="s">
        <v>5313</v>
      </c>
      <c r="F4841" t="s">
        <v>1526</v>
      </c>
      <c r="H4841" t="s">
        <v>5316</v>
      </c>
      <c r="I4841">
        <v>0</v>
      </c>
    </row>
    <row r="4842" spans="1:9">
      <c r="A4842">
        <v>3466</v>
      </c>
      <c r="B4842" t="s">
        <v>1495</v>
      </c>
      <c r="C4842" t="s">
        <v>5313</v>
      </c>
      <c r="E4842" t="s">
        <v>2183</v>
      </c>
      <c r="F4842" t="s">
        <v>1526</v>
      </c>
      <c r="H4842" t="s">
        <v>5317</v>
      </c>
      <c r="I4842">
        <v>14</v>
      </c>
    </row>
    <row r="4843" spans="1:9">
      <c r="A4843">
        <v>3467</v>
      </c>
      <c r="B4843" t="s">
        <v>1495</v>
      </c>
      <c r="C4843" t="s">
        <v>5313</v>
      </c>
      <c r="E4843" t="s">
        <v>1492</v>
      </c>
      <c r="F4843" t="s">
        <v>2233</v>
      </c>
      <c r="G4843" t="s">
        <v>1501</v>
      </c>
      <c r="H4843" t="s">
        <v>5318</v>
      </c>
      <c r="I4843">
        <v>0</v>
      </c>
    </row>
    <row r="4844" spans="1:9">
      <c r="A4844">
        <v>4384</v>
      </c>
      <c r="B4844" t="s">
        <v>1495</v>
      </c>
      <c r="C4844" t="s">
        <v>5319</v>
      </c>
      <c r="F4844" t="s">
        <v>2341</v>
      </c>
      <c r="H4844" t="s">
        <v>5320</v>
      </c>
      <c r="I4844">
        <v>0</v>
      </c>
    </row>
    <row r="4845" spans="1:9">
      <c r="A4845">
        <v>4385</v>
      </c>
      <c r="B4845" t="s">
        <v>1495</v>
      </c>
      <c r="C4845" t="s">
        <v>5319</v>
      </c>
      <c r="F4845" t="s">
        <v>2472</v>
      </c>
      <c r="H4845" t="s">
        <v>5321</v>
      </c>
      <c r="I4845">
        <v>0</v>
      </c>
    </row>
    <row r="4846" spans="1:9">
      <c r="A4846">
        <v>4387</v>
      </c>
      <c r="B4846" t="s">
        <v>1495</v>
      </c>
      <c r="C4846" t="s">
        <v>5322</v>
      </c>
      <c r="F4846" t="s">
        <v>2358</v>
      </c>
      <c r="H4846" t="s">
        <v>5323</v>
      </c>
      <c r="I4846">
        <v>0</v>
      </c>
    </row>
    <row r="4847" spans="1:9">
      <c r="A4847">
        <v>3412</v>
      </c>
      <c r="B4847" t="s">
        <v>1495</v>
      </c>
      <c r="C4847" t="s">
        <v>5324</v>
      </c>
      <c r="E4847" t="s">
        <v>1492</v>
      </c>
      <c r="F4847" t="s">
        <v>2472</v>
      </c>
      <c r="G4847" t="s">
        <v>1524</v>
      </c>
      <c r="H4847" t="s">
        <v>5325</v>
      </c>
      <c r="I4847">
        <v>2</v>
      </c>
    </row>
    <row r="4848" spans="1:9">
      <c r="A4848">
        <v>3413</v>
      </c>
      <c r="B4848" t="s">
        <v>1495</v>
      </c>
      <c r="C4848" t="s">
        <v>5324</v>
      </c>
      <c r="D4848" t="s">
        <v>5326</v>
      </c>
      <c r="E4848" t="s">
        <v>1492</v>
      </c>
      <c r="F4848" t="s">
        <v>2233</v>
      </c>
      <c r="G4848" t="s">
        <v>1494</v>
      </c>
      <c r="H4848" t="s">
        <v>5327</v>
      </c>
      <c r="I4848">
        <v>0</v>
      </c>
    </row>
    <row r="4849" spans="1:9">
      <c r="A4849">
        <v>3415</v>
      </c>
      <c r="B4849" t="s">
        <v>1495</v>
      </c>
      <c r="C4849" t="s">
        <v>5324</v>
      </c>
      <c r="D4849" t="s">
        <v>5326</v>
      </c>
      <c r="E4849" t="s">
        <v>1511</v>
      </c>
      <c r="F4849" t="s">
        <v>2233</v>
      </c>
      <c r="G4849" t="s">
        <v>1494</v>
      </c>
      <c r="H4849" t="s">
        <v>5328</v>
      </c>
      <c r="I4849">
        <v>1</v>
      </c>
    </row>
    <row r="4850" spans="1:9">
      <c r="A4850">
        <v>3416</v>
      </c>
      <c r="B4850" t="s">
        <v>1495</v>
      </c>
      <c r="C4850" t="s">
        <v>5324</v>
      </c>
      <c r="D4850" t="s">
        <v>5329</v>
      </c>
      <c r="E4850" t="s">
        <v>1511</v>
      </c>
      <c r="F4850" t="s">
        <v>2233</v>
      </c>
      <c r="G4850" t="s">
        <v>1524</v>
      </c>
      <c r="H4850" t="s">
        <v>5330</v>
      </c>
      <c r="I4850">
        <v>1</v>
      </c>
    </row>
    <row r="4851" spans="1:9">
      <c r="A4851">
        <v>4450</v>
      </c>
      <c r="B4851" t="s">
        <v>1495</v>
      </c>
      <c r="C4851" t="s">
        <v>5324</v>
      </c>
      <c r="F4851" t="s">
        <v>2472</v>
      </c>
      <c r="H4851" t="s">
        <v>5331</v>
      </c>
      <c r="I4851">
        <v>0</v>
      </c>
    </row>
    <row r="4852" spans="1:9">
      <c r="A4852">
        <v>4451</v>
      </c>
      <c r="B4852" t="s">
        <v>1495</v>
      </c>
      <c r="C4852" t="s">
        <v>5324</v>
      </c>
      <c r="F4852" t="s">
        <v>2358</v>
      </c>
      <c r="H4852" t="s">
        <v>5332</v>
      </c>
      <c r="I4852">
        <v>0</v>
      </c>
    </row>
    <row r="4853" spans="1:9">
      <c r="A4853">
        <v>4452</v>
      </c>
      <c r="B4853" t="s">
        <v>1495</v>
      </c>
      <c r="C4853" t="s">
        <v>5324</v>
      </c>
      <c r="F4853" t="s">
        <v>2472</v>
      </c>
      <c r="H4853" t="s">
        <v>5333</v>
      </c>
      <c r="I4853">
        <v>0</v>
      </c>
    </row>
    <row r="4854" spans="1:9">
      <c r="A4854">
        <v>6349</v>
      </c>
      <c r="B4854" t="s">
        <v>1495</v>
      </c>
      <c r="C4854" t="s">
        <v>5324</v>
      </c>
      <c r="D4854" t="s">
        <v>5334</v>
      </c>
      <c r="E4854" t="s">
        <v>1492</v>
      </c>
      <c r="F4854" t="s">
        <v>1493</v>
      </c>
      <c r="G4854" t="s">
        <v>1501</v>
      </c>
      <c r="H4854" t="s">
        <v>532</v>
      </c>
      <c r="I4854">
        <v>0</v>
      </c>
    </row>
    <row r="4855" spans="1:9">
      <c r="A4855">
        <v>1379</v>
      </c>
      <c r="B4855" t="s">
        <v>5335</v>
      </c>
      <c r="C4855" t="s">
        <v>5336</v>
      </c>
      <c r="F4855" t="s">
        <v>5337</v>
      </c>
      <c r="H4855" t="s">
        <v>5338</v>
      </c>
      <c r="I4855">
        <v>1</v>
      </c>
    </row>
    <row r="4856" spans="1:9">
      <c r="A4856">
        <v>1371</v>
      </c>
      <c r="B4856" t="s">
        <v>5335</v>
      </c>
      <c r="C4856" t="s">
        <v>5339</v>
      </c>
      <c r="H4856" t="s">
        <v>5340</v>
      </c>
      <c r="I4856">
        <v>1</v>
      </c>
    </row>
    <row r="4857" spans="1:9">
      <c r="A4857">
        <v>1377</v>
      </c>
      <c r="B4857" t="s">
        <v>5335</v>
      </c>
      <c r="C4857" t="s">
        <v>5341</v>
      </c>
      <c r="F4857" t="s">
        <v>4063</v>
      </c>
      <c r="H4857" t="s">
        <v>5342</v>
      </c>
      <c r="I4857">
        <v>1</v>
      </c>
    </row>
    <row r="4858" spans="1:9">
      <c r="A4858">
        <v>1373</v>
      </c>
      <c r="B4858" t="s">
        <v>5335</v>
      </c>
      <c r="C4858" t="s">
        <v>5343</v>
      </c>
      <c r="F4858" t="s">
        <v>3939</v>
      </c>
      <c r="H4858" t="s">
        <v>5344</v>
      </c>
      <c r="I4858">
        <v>1</v>
      </c>
    </row>
    <row r="4859" spans="1:9">
      <c r="A4859">
        <v>1374</v>
      </c>
      <c r="B4859" t="s">
        <v>5335</v>
      </c>
      <c r="C4859" t="s">
        <v>5343</v>
      </c>
      <c r="H4859" t="s">
        <v>5345</v>
      </c>
      <c r="I4859">
        <v>1</v>
      </c>
    </row>
    <row r="4860" spans="1:9">
      <c r="A4860">
        <v>1375</v>
      </c>
      <c r="B4860" t="s">
        <v>5335</v>
      </c>
      <c r="C4860" t="s">
        <v>5343</v>
      </c>
      <c r="F4860" t="s">
        <v>1507</v>
      </c>
      <c r="H4860" t="s">
        <v>5346</v>
      </c>
      <c r="I4860">
        <v>2</v>
      </c>
    </row>
    <row r="4861" spans="1:9">
      <c r="A4861">
        <v>1376</v>
      </c>
      <c r="B4861" t="s">
        <v>5335</v>
      </c>
      <c r="C4861" t="s">
        <v>5343</v>
      </c>
      <c r="H4861" t="s">
        <v>5347</v>
      </c>
      <c r="I4861">
        <v>0</v>
      </c>
    </row>
    <row r="4862" spans="1:9">
      <c r="A4862">
        <v>2744</v>
      </c>
      <c r="B4862" t="s">
        <v>4132</v>
      </c>
      <c r="H4862" t="s">
        <v>5348</v>
      </c>
      <c r="I4862">
        <v>0</v>
      </c>
    </row>
    <row r="4863" spans="1:9">
      <c r="A4863">
        <v>2745</v>
      </c>
      <c r="B4863" t="s">
        <v>4132</v>
      </c>
      <c r="F4863" t="s">
        <v>1526</v>
      </c>
      <c r="H4863" t="s">
        <v>5349</v>
      </c>
      <c r="I4863">
        <v>0</v>
      </c>
    </row>
    <row r="4864" spans="1:9">
      <c r="A4864">
        <v>2742</v>
      </c>
      <c r="B4864" t="s">
        <v>4132</v>
      </c>
      <c r="C4864" t="s">
        <v>5350</v>
      </c>
      <c r="H4864" t="s">
        <v>5351</v>
      </c>
      <c r="I4864">
        <v>0</v>
      </c>
    </row>
    <row r="4865" spans="1:9">
      <c r="A4865">
        <v>2743</v>
      </c>
      <c r="B4865" t="s">
        <v>4132</v>
      </c>
      <c r="C4865" t="s">
        <v>5352</v>
      </c>
      <c r="H4865" t="s">
        <v>5353</v>
      </c>
      <c r="I4865">
        <v>0</v>
      </c>
    </row>
    <row r="4866" spans="1:9">
      <c r="A4866">
        <v>1653</v>
      </c>
      <c r="B4866" t="s">
        <v>5354</v>
      </c>
      <c r="C4866" t="s">
        <v>5355</v>
      </c>
      <c r="H4866" t="s">
        <v>5356</v>
      </c>
      <c r="I4866">
        <v>1</v>
      </c>
    </row>
    <row r="4867" spans="1:9">
      <c r="A4867">
        <v>1779</v>
      </c>
      <c r="B4867" t="s">
        <v>5354</v>
      </c>
      <c r="C4867" t="s">
        <v>5357</v>
      </c>
      <c r="F4867" t="s">
        <v>1526</v>
      </c>
      <c r="H4867" t="s">
        <v>5358</v>
      </c>
      <c r="I4867">
        <v>1</v>
      </c>
    </row>
    <row r="4868" spans="1:9">
      <c r="A4868">
        <v>1780</v>
      </c>
      <c r="B4868" t="s">
        <v>5354</v>
      </c>
      <c r="C4868" t="s">
        <v>5357</v>
      </c>
      <c r="F4868" t="s">
        <v>2358</v>
      </c>
      <c r="H4868" t="s">
        <v>5359</v>
      </c>
      <c r="I4868">
        <v>1</v>
      </c>
    </row>
    <row r="4869" spans="1:9">
      <c r="A4869">
        <v>1684</v>
      </c>
      <c r="B4869" t="s">
        <v>5354</v>
      </c>
      <c r="C4869" t="s">
        <v>5360</v>
      </c>
      <c r="F4869" t="s">
        <v>2358</v>
      </c>
      <c r="H4869" t="s">
        <v>5361</v>
      </c>
      <c r="I4869">
        <v>0</v>
      </c>
    </row>
    <row r="4870" spans="1:9">
      <c r="A4870">
        <v>1685</v>
      </c>
      <c r="B4870" t="s">
        <v>5354</v>
      </c>
      <c r="C4870" t="s">
        <v>5360</v>
      </c>
      <c r="H4870" t="s">
        <v>5362</v>
      </c>
      <c r="I4870">
        <v>1</v>
      </c>
    </row>
    <row r="4871" spans="1:9">
      <c r="A4871">
        <v>1782</v>
      </c>
      <c r="B4871" t="s">
        <v>5354</v>
      </c>
      <c r="C4871" t="s">
        <v>5363</v>
      </c>
      <c r="F4871" t="s">
        <v>2358</v>
      </c>
      <c r="H4871" t="s">
        <v>5364</v>
      </c>
      <c r="I4871">
        <v>1</v>
      </c>
    </row>
    <row r="4872" spans="1:9">
      <c r="A4872">
        <v>1783</v>
      </c>
      <c r="B4872" t="s">
        <v>5354</v>
      </c>
      <c r="C4872" t="s">
        <v>5363</v>
      </c>
      <c r="F4872" t="s">
        <v>2358</v>
      </c>
      <c r="H4872" t="s">
        <v>5365</v>
      </c>
      <c r="I4872">
        <v>2</v>
      </c>
    </row>
    <row r="4873" spans="1:9">
      <c r="A4873">
        <v>1785</v>
      </c>
      <c r="B4873" t="s">
        <v>5354</v>
      </c>
      <c r="C4873" t="s">
        <v>5366</v>
      </c>
      <c r="F4873" t="s">
        <v>2472</v>
      </c>
      <c r="H4873" t="s">
        <v>5367</v>
      </c>
      <c r="I4873">
        <v>1</v>
      </c>
    </row>
    <row r="4874" spans="1:9">
      <c r="A4874">
        <v>1686</v>
      </c>
      <c r="B4874" t="s">
        <v>5354</v>
      </c>
      <c r="C4874" t="s">
        <v>5368</v>
      </c>
      <c r="F4874">
        <v>0</v>
      </c>
      <c r="H4874" t="s">
        <v>5369</v>
      </c>
      <c r="I4874">
        <v>1</v>
      </c>
    </row>
    <row r="4875" spans="1:9">
      <c r="A4875">
        <v>1789</v>
      </c>
      <c r="B4875" t="s">
        <v>5354</v>
      </c>
      <c r="C4875" t="s">
        <v>5370</v>
      </c>
      <c r="F4875">
        <v>0</v>
      </c>
      <c r="H4875" t="s">
        <v>5371</v>
      </c>
      <c r="I4875">
        <v>1</v>
      </c>
    </row>
    <row r="4876" spans="1:9">
      <c r="A4876">
        <v>1790</v>
      </c>
      <c r="B4876" t="s">
        <v>5354</v>
      </c>
      <c r="C4876" t="s">
        <v>5370</v>
      </c>
      <c r="F4876" t="s">
        <v>2358</v>
      </c>
      <c r="H4876" t="s">
        <v>5372</v>
      </c>
      <c r="I4876">
        <v>0</v>
      </c>
    </row>
    <row r="4877" spans="1:9">
      <c r="A4877">
        <v>1791</v>
      </c>
      <c r="B4877" t="s">
        <v>5354</v>
      </c>
      <c r="C4877" t="s">
        <v>5370</v>
      </c>
      <c r="F4877" t="s">
        <v>2358</v>
      </c>
      <c r="H4877" t="s">
        <v>5373</v>
      </c>
      <c r="I4877">
        <v>1</v>
      </c>
    </row>
    <row r="4878" spans="1:9">
      <c r="A4878">
        <v>1792</v>
      </c>
      <c r="B4878" t="s">
        <v>5354</v>
      </c>
      <c r="C4878" t="s">
        <v>4567</v>
      </c>
      <c r="F4878" t="s">
        <v>1526</v>
      </c>
      <c r="H4878" t="s">
        <v>5374</v>
      </c>
      <c r="I4878">
        <v>9</v>
      </c>
    </row>
    <row r="4879" spans="1:9">
      <c r="A4879">
        <v>1793</v>
      </c>
      <c r="B4879" t="s">
        <v>5354</v>
      </c>
      <c r="C4879" t="s">
        <v>4567</v>
      </c>
      <c r="F4879" t="s">
        <v>2358</v>
      </c>
      <c r="H4879" t="s">
        <v>5375</v>
      </c>
      <c r="I4879">
        <v>2</v>
      </c>
    </row>
    <row r="4880" spans="1:9">
      <c r="A4880">
        <v>1797</v>
      </c>
      <c r="B4880" t="s">
        <v>5354</v>
      </c>
      <c r="C4880" t="s">
        <v>4567</v>
      </c>
      <c r="F4880">
        <v>0</v>
      </c>
      <c r="H4880" t="s">
        <v>5376</v>
      </c>
      <c r="I4880">
        <v>0</v>
      </c>
    </row>
    <row r="4881" spans="1:9">
      <c r="A4881">
        <v>1798</v>
      </c>
      <c r="B4881" t="s">
        <v>5354</v>
      </c>
      <c r="C4881" t="s">
        <v>4567</v>
      </c>
      <c r="H4881" t="s">
        <v>5377</v>
      </c>
      <c r="I4881">
        <v>1</v>
      </c>
    </row>
    <row r="4882" spans="1:9">
      <c r="A4882">
        <v>1658</v>
      </c>
      <c r="B4882" t="s">
        <v>5354</v>
      </c>
      <c r="C4882" t="s">
        <v>5378</v>
      </c>
      <c r="F4882" t="s">
        <v>2358</v>
      </c>
      <c r="H4882" t="s">
        <v>5379</v>
      </c>
      <c r="I4882">
        <v>1</v>
      </c>
    </row>
    <row r="4883" spans="1:9">
      <c r="A4883">
        <v>1654</v>
      </c>
      <c r="B4883" t="s">
        <v>5354</v>
      </c>
      <c r="C4883" t="s">
        <v>5380</v>
      </c>
      <c r="H4883" t="s">
        <v>5381</v>
      </c>
      <c r="I4883">
        <v>0</v>
      </c>
    </row>
    <row r="4884" spans="1:9">
      <c r="A4884">
        <v>1655</v>
      </c>
      <c r="B4884" t="s">
        <v>5354</v>
      </c>
      <c r="C4884" t="s">
        <v>5380</v>
      </c>
      <c r="F4884" t="s">
        <v>2358</v>
      </c>
      <c r="H4884" t="s">
        <v>5382</v>
      </c>
      <c r="I4884">
        <v>1</v>
      </c>
    </row>
    <row r="4885" spans="1:9">
      <c r="A4885">
        <v>1657</v>
      </c>
      <c r="B4885" t="s">
        <v>5354</v>
      </c>
      <c r="C4885" t="s">
        <v>5383</v>
      </c>
      <c r="H4885" t="s">
        <v>5384</v>
      </c>
      <c r="I4885">
        <v>1</v>
      </c>
    </row>
    <row r="4886" spans="1:9">
      <c r="A4886">
        <v>6362</v>
      </c>
      <c r="B4886" t="s">
        <v>5354</v>
      </c>
      <c r="C4886" t="s">
        <v>5385</v>
      </c>
      <c r="D4886" t="s">
        <v>5386</v>
      </c>
      <c r="E4886" t="s">
        <v>1511</v>
      </c>
      <c r="F4886" t="s">
        <v>1493</v>
      </c>
      <c r="G4886" t="s">
        <v>1501</v>
      </c>
      <c r="H4886" t="s">
        <v>5387</v>
      </c>
      <c r="I4886">
        <v>0</v>
      </c>
    </row>
    <row r="4887" spans="1:9">
      <c r="A4887">
        <v>4074</v>
      </c>
      <c r="B4887" t="s">
        <v>5354</v>
      </c>
      <c r="C4887" t="s">
        <v>5385</v>
      </c>
      <c r="D4887" t="s">
        <v>5388</v>
      </c>
      <c r="E4887" t="s">
        <v>1511</v>
      </c>
      <c r="F4887" t="s">
        <v>2233</v>
      </c>
      <c r="G4887" t="s">
        <v>5389</v>
      </c>
      <c r="H4887" t="s">
        <v>5390</v>
      </c>
      <c r="I4887">
        <v>1</v>
      </c>
    </row>
    <row r="4888" spans="1:9">
      <c r="A4888">
        <v>1689</v>
      </c>
      <c r="B4888" t="s">
        <v>5354</v>
      </c>
      <c r="C4888" t="s">
        <v>5385</v>
      </c>
      <c r="H4888" t="s">
        <v>5391</v>
      </c>
      <c r="I4888">
        <v>1</v>
      </c>
    </row>
    <row r="4889" spans="1:9">
      <c r="A4889">
        <v>1690</v>
      </c>
      <c r="B4889" t="s">
        <v>5354</v>
      </c>
      <c r="C4889" t="s">
        <v>5385</v>
      </c>
      <c r="H4889" t="s">
        <v>5392</v>
      </c>
      <c r="I4889">
        <v>15</v>
      </c>
    </row>
    <row r="4890" spans="1:9">
      <c r="A4890">
        <v>1691</v>
      </c>
      <c r="B4890" t="s">
        <v>5354</v>
      </c>
      <c r="C4890" t="s">
        <v>5385</v>
      </c>
      <c r="H4890" t="s">
        <v>5393</v>
      </c>
      <c r="I4890">
        <v>0</v>
      </c>
    </row>
    <row r="4891" spans="1:9">
      <c r="A4891">
        <v>1692</v>
      </c>
      <c r="B4891" t="s">
        <v>5354</v>
      </c>
      <c r="C4891" t="s">
        <v>5385</v>
      </c>
      <c r="F4891" t="s">
        <v>2619</v>
      </c>
      <c r="H4891" t="s">
        <v>5394</v>
      </c>
      <c r="I4891">
        <v>2</v>
      </c>
    </row>
    <row r="4892" spans="1:9">
      <c r="A4892">
        <v>1693</v>
      </c>
      <c r="B4892" t="s">
        <v>5354</v>
      </c>
      <c r="C4892" t="s">
        <v>5385</v>
      </c>
      <c r="F4892" t="s">
        <v>2358</v>
      </c>
      <c r="H4892" t="s">
        <v>5395</v>
      </c>
      <c r="I4892">
        <v>1</v>
      </c>
    </row>
    <row r="4893" spans="1:9">
      <c r="A4893">
        <v>1694</v>
      </c>
      <c r="B4893" t="s">
        <v>5354</v>
      </c>
      <c r="C4893" t="s">
        <v>5385</v>
      </c>
      <c r="F4893" t="s">
        <v>1526</v>
      </c>
      <c r="H4893" t="s">
        <v>5396</v>
      </c>
      <c r="I4893">
        <v>1</v>
      </c>
    </row>
    <row r="4894" spans="1:9">
      <c r="A4894">
        <v>1696</v>
      </c>
      <c r="B4894" t="s">
        <v>5354</v>
      </c>
      <c r="C4894" t="s">
        <v>5385</v>
      </c>
      <c r="H4894" t="s">
        <v>5397</v>
      </c>
      <c r="I4894">
        <v>1</v>
      </c>
    </row>
    <row r="4895" spans="1:9">
      <c r="A4895">
        <v>1697</v>
      </c>
      <c r="B4895" t="s">
        <v>5354</v>
      </c>
      <c r="C4895" t="s">
        <v>5385</v>
      </c>
      <c r="F4895" t="s">
        <v>2358</v>
      </c>
      <c r="H4895" t="s">
        <v>5398</v>
      </c>
      <c r="I4895">
        <v>13</v>
      </c>
    </row>
    <row r="4896" spans="1:9">
      <c r="A4896">
        <v>1698</v>
      </c>
      <c r="B4896" t="s">
        <v>5354</v>
      </c>
      <c r="C4896" t="s">
        <v>5385</v>
      </c>
      <c r="F4896" t="s">
        <v>2358</v>
      </c>
      <c r="H4896" t="s">
        <v>5399</v>
      </c>
      <c r="I4896">
        <v>2</v>
      </c>
    </row>
    <row r="4897" spans="1:9">
      <c r="A4897">
        <v>1700</v>
      </c>
      <c r="B4897" t="s">
        <v>5354</v>
      </c>
      <c r="C4897" t="s">
        <v>5385</v>
      </c>
      <c r="F4897" t="s">
        <v>2358</v>
      </c>
      <c r="H4897" t="s">
        <v>5400</v>
      </c>
      <c r="I4897">
        <v>1</v>
      </c>
    </row>
    <row r="4898" spans="1:9">
      <c r="A4898">
        <v>1703</v>
      </c>
      <c r="B4898" t="s">
        <v>5354</v>
      </c>
      <c r="C4898" t="s">
        <v>5385</v>
      </c>
      <c r="F4898" t="s">
        <v>2358</v>
      </c>
      <c r="H4898" t="s">
        <v>5401</v>
      </c>
      <c r="I4898">
        <v>3</v>
      </c>
    </row>
    <row r="4899" spans="1:9">
      <c r="A4899">
        <v>1704</v>
      </c>
      <c r="B4899" t="s">
        <v>5354</v>
      </c>
      <c r="C4899" t="s">
        <v>5385</v>
      </c>
      <c r="F4899" t="s">
        <v>2472</v>
      </c>
      <c r="H4899" t="s">
        <v>5402</v>
      </c>
      <c r="I4899">
        <v>1</v>
      </c>
    </row>
    <row r="4900" spans="1:9">
      <c r="A4900">
        <v>1706</v>
      </c>
      <c r="B4900" t="s">
        <v>5354</v>
      </c>
      <c r="C4900" t="s">
        <v>5385</v>
      </c>
      <c r="F4900" t="s">
        <v>5403</v>
      </c>
      <c r="H4900" t="s">
        <v>5404</v>
      </c>
      <c r="I4900">
        <v>1</v>
      </c>
    </row>
    <row r="4901" spans="1:9">
      <c r="A4901">
        <v>1707</v>
      </c>
      <c r="B4901" t="s">
        <v>5354</v>
      </c>
      <c r="C4901" t="s">
        <v>5385</v>
      </c>
      <c r="F4901" t="s">
        <v>5405</v>
      </c>
      <c r="H4901" t="s">
        <v>5406</v>
      </c>
      <c r="I4901">
        <v>1</v>
      </c>
    </row>
    <row r="4902" spans="1:9">
      <c r="A4902">
        <v>1708</v>
      </c>
      <c r="B4902" t="s">
        <v>5354</v>
      </c>
      <c r="C4902" t="s">
        <v>5385</v>
      </c>
      <c r="F4902" t="s">
        <v>3668</v>
      </c>
      <c r="H4902" t="s">
        <v>5407</v>
      </c>
      <c r="I4902">
        <v>2</v>
      </c>
    </row>
    <row r="4903" spans="1:9">
      <c r="A4903">
        <v>1710</v>
      </c>
      <c r="B4903" t="s">
        <v>5354</v>
      </c>
      <c r="C4903" t="s">
        <v>5385</v>
      </c>
      <c r="F4903" t="s">
        <v>5408</v>
      </c>
      <c r="H4903" t="s">
        <v>5409</v>
      </c>
      <c r="I4903">
        <v>1</v>
      </c>
    </row>
    <row r="4904" spans="1:9">
      <c r="A4904">
        <v>1711</v>
      </c>
      <c r="B4904" t="s">
        <v>5354</v>
      </c>
      <c r="C4904" t="s">
        <v>5385</v>
      </c>
      <c r="F4904" t="s">
        <v>2358</v>
      </c>
      <c r="H4904" t="s">
        <v>5410</v>
      </c>
      <c r="I4904">
        <v>3</v>
      </c>
    </row>
    <row r="4905" spans="1:9">
      <c r="A4905">
        <v>1712</v>
      </c>
      <c r="B4905" t="s">
        <v>5354</v>
      </c>
      <c r="C4905" t="s">
        <v>5385</v>
      </c>
      <c r="F4905" t="s">
        <v>2590</v>
      </c>
      <c r="H4905" t="s">
        <v>5411</v>
      </c>
      <c r="I4905">
        <v>1</v>
      </c>
    </row>
    <row r="4906" spans="1:9">
      <c r="A4906">
        <v>1713</v>
      </c>
      <c r="B4906" t="s">
        <v>5354</v>
      </c>
      <c r="C4906" t="s">
        <v>5385</v>
      </c>
      <c r="F4906" t="s">
        <v>2358</v>
      </c>
      <c r="H4906" t="s">
        <v>5412</v>
      </c>
      <c r="I4906">
        <v>10</v>
      </c>
    </row>
    <row r="4907" spans="1:9">
      <c r="A4907">
        <v>1715</v>
      </c>
      <c r="B4907" t="s">
        <v>5354</v>
      </c>
      <c r="C4907" t="s">
        <v>5385</v>
      </c>
      <c r="F4907" t="s">
        <v>2358</v>
      </c>
      <c r="H4907" t="s">
        <v>5413</v>
      </c>
      <c r="I4907">
        <v>6</v>
      </c>
    </row>
    <row r="4908" spans="1:9">
      <c r="A4908">
        <v>1717</v>
      </c>
      <c r="B4908" t="s">
        <v>5354</v>
      </c>
      <c r="C4908" t="s">
        <v>5385</v>
      </c>
      <c r="F4908">
        <v>0</v>
      </c>
      <c r="H4908" t="s">
        <v>5414</v>
      </c>
      <c r="I4908">
        <v>0</v>
      </c>
    </row>
    <row r="4909" spans="1:9">
      <c r="A4909">
        <v>1718</v>
      </c>
      <c r="B4909" t="s">
        <v>5354</v>
      </c>
      <c r="C4909" t="s">
        <v>5385</v>
      </c>
      <c r="F4909" t="s">
        <v>2358</v>
      </c>
      <c r="H4909" t="s">
        <v>5415</v>
      </c>
      <c r="I4909">
        <v>11</v>
      </c>
    </row>
    <row r="4910" spans="1:9">
      <c r="A4910">
        <v>1720</v>
      </c>
      <c r="B4910" t="s">
        <v>5354</v>
      </c>
      <c r="C4910" t="s">
        <v>5385</v>
      </c>
      <c r="F4910">
        <v>0</v>
      </c>
      <c r="H4910" t="s">
        <v>5416</v>
      </c>
      <c r="I4910">
        <v>1</v>
      </c>
    </row>
    <row r="4911" spans="1:9">
      <c r="A4911">
        <v>1721</v>
      </c>
      <c r="B4911" t="s">
        <v>5354</v>
      </c>
      <c r="C4911" t="s">
        <v>5385</v>
      </c>
      <c r="F4911" t="s">
        <v>2358</v>
      </c>
      <c r="H4911" t="s">
        <v>5417</v>
      </c>
      <c r="I4911">
        <v>1</v>
      </c>
    </row>
    <row r="4912" spans="1:9">
      <c r="A4912">
        <v>1722</v>
      </c>
      <c r="B4912" t="s">
        <v>5354</v>
      </c>
      <c r="C4912" t="s">
        <v>5385</v>
      </c>
      <c r="F4912">
        <v>0</v>
      </c>
      <c r="H4912" t="s">
        <v>5418</v>
      </c>
      <c r="I4912">
        <v>1</v>
      </c>
    </row>
    <row r="4913" spans="1:9">
      <c r="A4913">
        <v>1723</v>
      </c>
      <c r="B4913" t="s">
        <v>5354</v>
      </c>
      <c r="C4913" t="s">
        <v>5385</v>
      </c>
      <c r="F4913">
        <v>0</v>
      </c>
      <c r="H4913" t="s">
        <v>5419</v>
      </c>
      <c r="I4913">
        <v>4</v>
      </c>
    </row>
    <row r="4914" spans="1:9">
      <c r="A4914">
        <v>1724</v>
      </c>
      <c r="B4914" t="s">
        <v>5354</v>
      </c>
      <c r="C4914" t="s">
        <v>5385</v>
      </c>
      <c r="F4914">
        <v>0</v>
      </c>
      <c r="H4914" t="s">
        <v>5420</v>
      </c>
      <c r="I4914">
        <v>2</v>
      </c>
    </row>
    <row r="4915" spans="1:9">
      <c r="A4915">
        <v>1725</v>
      </c>
      <c r="B4915" t="s">
        <v>5354</v>
      </c>
      <c r="C4915" t="s">
        <v>5385</v>
      </c>
      <c r="F4915">
        <v>0</v>
      </c>
      <c r="H4915" t="s">
        <v>5421</v>
      </c>
      <c r="I4915">
        <v>1</v>
      </c>
    </row>
    <row r="4916" spans="1:9">
      <c r="A4916">
        <v>1726</v>
      </c>
      <c r="B4916" t="s">
        <v>5354</v>
      </c>
      <c r="C4916" t="s">
        <v>5385</v>
      </c>
      <c r="F4916" t="s">
        <v>3271</v>
      </c>
      <c r="H4916" t="s">
        <v>5422</v>
      </c>
      <c r="I4916">
        <v>5</v>
      </c>
    </row>
    <row r="4917" spans="1:9">
      <c r="A4917">
        <v>1728</v>
      </c>
      <c r="B4917" t="s">
        <v>5354</v>
      </c>
      <c r="C4917" t="s">
        <v>5385</v>
      </c>
      <c r="F4917" t="s">
        <v>4063</v>
      </c>
      <c r="H4917" t="s">
        <v>5423</v>
      </c>
      <c r="I4917">
        <v>5</v>
      </c>
    </row>
    <row r="4918" spans="1:9">
      <c r="A4918">
        <v>1733</v>
      </c>
      <c r="B4918" t="s">
        <v>5354</v>
      </c>
      <c r="C4918" t="s">
        <v>5385</v>
      </c>
      <c r="H4918" t="s">
        <v>5424</v>
      </c>
      <c r="I4918">
        <v>1</v>
      </c>
    </row>
    <row r="4919" spans="1:9">
      <c r="A4919">
        <v>1734</v>
      </c>
      <c r="B4919" t="s">
        <v>5354</v>
      </c>
      <c r="C4919" t="s">
        <v>5385</v>
      </c>
      <c r="F4919" t="s">
        <v>2358</v>
      </c>
      <c r="H4919" t="s">
        <v>5425</v>
      </c>
      <c r="I4919">
        <v>1</v>
      </c>
    </row>
    <row r="4920" spans="1:9">
      <c r="A4920">
        <v>1735</v>
      </c>
      <c r="B4920" t="s">
        <v>5354</v>
      </c>
      <c r="C4920" t="s">
        <v>5385</v>
      </c>
      <c r="F4920" t="s">
        <v>5426</v>
      </c>
      <c r="H4920" t="s">
        <v>5427</v>
      </c>
      <c r="I4920">
        <v>8</v>
      </c>
    </row>
    <row r="4921" spans="1:9">
      <c r="A4921">
        <v>1738</v>
      </c>
      <c r="B4921" t="s">
        <v>5354</v>
      </c>
      <c r="C4921" t="s">
        <v>5385</v>
      </c>
      <c r="F4921" t="s">
        <v>2611</v>
      </c>
      <c r="H4921" t="s">
        <v>5428</v>
      </c>
      <c r="I4921">
        <v>16</v>
      </c>
    </row>
    <row r="4922" spans="1:9">
      <c r="A4922">
        <v>1739</v>
      </c>
      <c r="B4922" t="s">
        <v>5354</v>
      </c>
      <c r="C4922" t="s">
        <v>5385</v>
      </c>
      <c r="F4922" t="s">
        <v>2358</v>
      </c>
      <c r="H4922" t="s">
        <v>5429</v>
      </c>
      <c r="I4922">
        <v>5</v>
      </c>
    </row>
    <row r="4923" spans="1:9">
      <c r="A4923">
        <v>1740</v>
      </c>
      <c r="B4923" t="s">
        <v>5354</v>
      </c>
      <c r="C4923" t="s">
        <v>5385</v>
      </c>
      <c r="F4923">
        <v>0</v>
      </c>
      <c r="H4923" t="s">
        <v>5430</v>
      </c>
      <c r="I4923">
        <v>0</v>
      </c>
    </row>
    <row r="4924" spans="1:9">
      <c r="A4924">
        <v>1741</v>
      </c>
      <c r="B4924" t="s">
        <v>5354</v>
      </c>
      <c r="C4924" t="s">
        <v>5385</v>
      </c>
      <c r="H4924" t="s">
        <v>5431</v>
      </c>
      <c r="I4924">
        <v>3</v>
      </c>
    </row>
    <row r="4925" spans="1:9">
      <c r="A4925">
        <v>1742</v>
      </c>
      <c r="B4925" t="s">
        <v>5354</v>
      </c>
      <c r="C4925" t="s">
        <v>5385</v>
      </c>
      <c r="F4925" t="s">
        <v>1507</v>
      </c>
      <c r="H4925" t="s">
        <v>5432</v>
      </c>
      <c r="I4925">
        <v>1</v>
      </c>
    </row>
    <row r="4926" spans="1:9">
      <c r="A4926">
        <v>1744</v>
      </c>
      <c r="B4926" t="s">
        <v>5354</v>
      </c>
      <c r="C4926" t="s">
        <v>5385</v>
      </c>
      <c r="F4926" t="s">
        <v>2358</v>
      </c>
      <c r="H4926" t="s">
        <v>5433</v>
      </c>
      <c r="I4926">
        <v>1</v>
      </c>
    </row>
    <row r="4927" spans="1:9">
      <c r="A4927">
        <v>1745</v>
      </c>
      <c r="B4927" t="s">
        <v>5354</v>
      </c>
      <c r="C4927" t="s">
        <v>5385</v>
      </c>
      <c r="H4927" t="s">
        <v>5434</v>
      </c>
      <c r="I4927">
        <v>1</v>
      </c>
    </row>
    <row r="4928" spans="1:9">
      <c r="A4928">
        <v>1746</v>
      </c>
      <c r="B4928" t="s">
        <v>5354</v>
      </c>
      <c r="C4928" t="s">
        <v>5385</v>
      </c>
      <c r="F4928" t="s">
        <v>2358</v>
      </c>
      <c r="H4928" t="s">
        <v>5435</v>
      </c>
      <c r="I4928">
        <v>9</v>
      </c>
    </row>
    <row r="4929" spans="1:9">
      <c r="A4929">
        <v>1748</v>
      </c>
      <c r="B4929" t="s">
        <v>5354</v>
      </c>
      <c r="C4929" t="s">
        <v>5385</v>
      </c>
      <c r="F4929" t="s">
        <v>2358</v>
      </c>
      <c r="H4929" t="s">
        <v>5436</v>
      </c>
      <c r="I4929">
        <v>14</v>
      </c>
    </row>
    <row r="4930" spans="1:9">
      <c r="A4930">
        <v>1750</v>
      </c>
      <c r="B4930" t="s">
        <v>5354</v>
      </c>
      <c r="C4930" t="s">
        <v>5385</v>
      </c>
      <c r="F4930" t="s">
        <v>2358</v>
      </c>
      <c r="H4930" t="s">
        <v>5437</v>
      </c>
      <c r="I4930">
        <v>1</v>
      </c>
    </row>
    <row r="4931" spans="1:9">
      <c r="A4931">
        <v>1751</v>
      </c>
      <c r="B4931" t="s">
        <v>5354</v>
      </c>
      <c r="C4931" t="s">
        <v>5385</v>
      </c>
      <c r="H4931" t="s">
        <v>5438</v>
      </c>
      <c r="I4931">
        <v>8</v>
      </c>
    </row>
    <row r="4932" spans="1:9">
      <c r="A4932">
        <v>1752</v>
      </c>
      <c r="B4932" t="s">
        <v>5354</v>
      </c>
      <c r="C4932" t="s">
        <v>5385</v>
      </c>
      <c r="F4932">
        <v>0</v>
      </c>
      <c r="H4932" t="s">
        <v>5439</v>
      </c>
      <c r="I4932">
        <v>1</v>
      </c>
    </row>
    <row r="4933" spans="1:9">
      <c r="A4933">
        <v>1753</v>
      </c>
      <c r="B4933" t="s">
        <v>5354</v>
      </c>
      <c r="C4933" t="s">
        <v>5385</v>
      </c>
      <c r="F4933" t="s">
        <v>2472</v>
      </c>
      <c r="H4933" t="s">
        <v>5440</v>
      </c>
      <c r="I4933">
        <v>2</v>
      </c>
    </row>
    <row r="4934" spans="1:9">
      <c r="A4934">
        <v>1754</v>
      </c>
      <c r="B4934" t="s">
        <v>5354</v>
      </c>
      <c r="C4934" t="s">
        <v>5385</v>
      </c>
      <c r="H4934" t="s">
        <v>5441</v>
      </c>
      <c r="I4934">
        <v>1</v>
      </c>
    </row>
    <row r="4935" spans="1:9">
      <c r="A4935">
        <v>1755</v>
      </c>
      <c r="B4935" t="s">
        <v>5354</v>
      </c>
      <c r="C4935" t="s">
        <v>5385</v>
      </c>
      <c r="F4935" t="s">
        <v>2358</v>
      </c>
      <c r="H4935" t="s">
        <v>5442</v>
      </c>
      <c r="I4935">
        <v>5</v>
      </c>
    </row>
    <row r="4936" spans="1:9">
      <c r="A4936">
        <v>1756</v>
      </c>
      <c r="B4936" t="s">
        <v>5354</v>
      </c>
      <c r="C4936" t="s">
        <v>5385</v>
      </c>
      <c r="H4936" t="s">
        <v>5443</v>
      </c>
      <c r="I4936">
        <v>1</v>
      </c>
    </row>
    <row r="4937" spans="1:9">
      <c r="A4937">
        <v>1757</v>
      </c>
      <c r="B4937" t="s">
        <v>5354</v>
      </c>
      <c r="C4937" t="s">
        <v>5385</v>
      </c>
      <c r="F4937" t="s">
        <v>2358</v>
      </c>
      <c r="H4937" t="s">
        <v>5444</v>
      </c>
      <c r="I4937">
        <v>1</v>
      </c>
    </row>
    <row r="4938" spans="1:9">
      <c r="A4938">
        <v>1758</v>
      </c>
      <c r="B4938" t="s">
        <v>5354</v>
      </c>
      <c r="C4938" t="s">
        <v>5385</v>
      </c>
      <c r="F4938" t="s">
        <v>1526</v>
      </c>
      <c r="H4938" t="s">
        <v>5445</v>
      </c>
      <c r="I4938">
        <v>1</v>
      </c>
    </row>
    <row r="4939" spans="1:9">
      <c r="A4939">
        <v>1759</v>
      </c>
      <c r="B4939" t="s">
        <v>5354</v>
      </c>
      <c r="C4939" t="s">
        <v>5385</v>
      </c>
      <c r="F4939" t="s">
        <v>4584</v>
      </c>
      <c r="H4939" t="s">
        <v>5446</v>
      </c>
      <c r="I4939">
        <v>3</v>
      </c>
    </row>
    <row r="4940" spans="1:9">
      <c r="A4940">
        <v>1761</v>
      </c>
      <c r="B4940" t="s">
        <v>5354</v>
      </c>
      <c r="C4940" t="s">
        <v>5385</v>
      </c>
      <c r="F4940" t="s">
        <v>2358</v>
      </c>
      <c r="H4940" t="s">
        <v>5447</v>
      </c>
      <c r="I4940">
        <v>3</v>
      </c>
    </row>
    <row r="4941" spans="1:9">
      <c r="A4941">
        <v>1762</v>
      </c>
      <c r="B4941" t="s">
        <v>5354</v>
      </c>
      <c r="C4941" t="s">
        <v>5385</v>
      </c>
      <c r="F4941" t="s">
        <v>2472</v>
      </c>
      <c r="H4941" t="s">
        <v>5448</v>
      </c>
      <c r="I4941">
        <v>1</v>
      </c>
    </row>
    <row r="4942" spans="1:9">
      <c r="A4942">
        <v>1763</v>
      </c>
      <c r="B4942" t="s">
        <v>5354</v>
      </c>
      <c r="C4942" t="s">
        <v>5385</v>
      </c>
      <c r="F4942">
        <v>0</v>
      </c>
      <c r="H4942" t="s">
        <v>5449</v>
      </c>
      <c r="I4942">
        <v>3</v>
      </c>
    </row>
    <row r="4943" spans="1:9">
      <c r="A4943">
        <v>1764</v>
      </c>
      <c r="B4943" t="s">
        <v>5354</v>
      </c>
      <c r="C4943" t="s">
        <v>5385</v>
      </c>
      <c r="F4943" t="s">
        <v>2358</v>
      </c>
      <c r="H4943" t="s">
        <v>5450</v>
      </c>
      <c r="I4943">
        <v>0</v>
      </c>
    </row>
    <row r="4944" spans="1:9">
      <c r="A4944">
        <v>1765</v>
      </c>
      <c r="B4944" t="s">
        <v>5354</v>
      </c>
      <c r="C4944" t="s">
        <v>5385</v>
      </c>
      <c r="H4944" t="s">
        <v>5451</v>
      </c>
      <c r="I4944">
        <v>2</v>
      </c>
    </row>
    <row r="4945" spans="1:9">
      <c r="A4945">
        <v>1766</v>
      </c>
      <c r="B4945" t="s">
        <v>5354</v>
      </c>
      <c r="C4945" t="s">
        <v>5385</v>
      </c>
      <c r="H4945" t="s">
        <v>5452</v>
      </c>
      <c r="I4945">
        <v>3</v>
      </c>
    </row>
    <row r="4946" spans="1:9">
      <c r="A4946">
        <v>1767</v>
      </c>
      <c r="B4946" t="s">
        <v>5354</v>
      </c>
      <c r="C4946" t="s">
        <v>5385</v>
      </c>
      <c r="F4946" t="s">
        <v>2472</v>
      </c>
      <c r="H4946" t="s">
        <v>5453</v>
      </c>
      <c r="I4946">
        <v>7</v>
      </c>
    </row>
    <row r="4947" spans="1:9">
      <c r="A4947">
        <v>1770</v>
      </c>
      <c r="B4947" t="s">
        <v>5354</v>
      </c>
      <c r="C4947" t="s">
        <v>5385</v>
      </c>
      <c r="H4947" t="s">
        <v>5454</v>
      </c>
      <c r="I4947">
        <v>1</v>
      </c>
    </row>
    <row r="4948" spans="1:9">
      <c r="A4948">
        <v>1772</v>
      </c>
      <c r="B4948" t="s">
        <v>5354</v>
      </c>
      <c r="C4948" t="s">
        <v>5385</v>
      </c>
      <c r="F4948" t="s">
        <v>2358</v>
      </c>
      <c r="H4948" t="s">
        <v>5455</v>
      </c>
      <c r="I4948">
        <v>1</v>
      </c>
    </row>
    <row r="4949" spans="1:9">
      <c r="A4949">
        <v>1773</v>
      </c>
      <c r="B4949" t="s">
        <v>5354</v>
      </c>
      <c r="C4949" t="s">
        <v>5385</v>
      </c>
      <c r="F4949" t="s">
        <v>5456</v>
      </c>
      <c r="H4949" t="s">
        <v>5390</v>
      </c>
      <c r="I4949">
        <v>13</v>
      </c>
    </row>
    <row r="4950" spans="1:9">
      <c r="A4950">
        <v>1776</v>
      </c>
      <c r="B4950" t="s">
        <v>5354</v>
      </c>
      <c r="C4950" t="s">
        <v>5385</v>
      </c>
      <c r="F4950" t="s">
        <v>5457</v>
      </c>
      <c r="H4950" t="s">
        <v>5458</v>
      </c>
      <c r="I4950">
        <v>1</v>
      </c>
    </row>
    <row r="4951" spans="1:9">
      <c r="A4951">
        <v>1777</v>
      </c>
      <c r="B4951" t="s">
        <v>5354</v>
      </c>
      <c r="C4951" t="s">
        <v>5385</v>
      </c>
      <c r="F4951" t="s">
        <v>2358</v>
      </c>
      <c r="H4951" t="s">
        <v>5459</v>
      </c>
      <c r="I4951">
        <v>13</v>
      </c>
    </row>
    <row r="4952" spans="1:9">
      <c r="A4952">
        <v>3952</v>
      </c>
      <c r="B4952" t="s">
        <v>5354</v>
      </c>
      <c r="C4952" t="s">
        <v>5385</v>
      </c>
      <c r="D4952" t="s">
        <v>5460</v>
      </c>
      <c r="E4952" t="s">
        <v>1511</v>
      </c>
      <c r="F4952" t="s">
        <v>2233</v>
      </c>
      <c r="G4952" t="s">
        <v>1494</v>
      </c>
      <c r="H4952" t="s">
        <v>5461</v>
      </c>
      <c r="I4952">
        <v>0</v>
      </c>
    </row>
    <row r="4953" spans="1:9">
      <c r="A4953">
        <v>1659</v>
      </c>
      <c r="B4953" t="s">
        <v>5354</v>
      </c>
      <c r="C4953" t="s">
        <v>5462</v>
      </c>
      <c r="F4953" t="s">
        <v>5463</v>
      </c>
      <c r="H4953" t="s">
        <v>5464</v>
      </c>
      <c r="I4953">
        <v>1</v>
      </c>
    </row>
    <row r="4954" spans="1:9">
      <c r="A4954">
        <v>1651</v>
      </c>
      <c r="B4954" t="s">
        <v>5354</v>
      </c>
      <c r="C4954" t="s">
        <v>4199</v>
      </c>
      <c r="F4954" t="s">
        <v>3948</v>
      </c>
      <c r="H4954" t="s">
        <v>5465</v>
      </c>
      <c r="I4954">
        <v>1</v>
      </c>
    </row>
    <row r="4955" spans="1:9">
      <c r="A4955">
        <v>1671</v>
      </c>
      <c r="B4955" t="s">
        <v>5354</v>
      </c>
      <c r="C4955" t="s">
        <v>5466</v>
      </c>
      <c r="F4955" t="s">
        <v>5467</v>
      </c>
      <c r="H4955" t="s">
        <v>5468</v>
      </c>
      <c r="I4955">
        <v>1</v>
      </c>
    </row>
    <row r="4956" spans="1:9">
      <c r="A4956">
        <v>1672</v>
      </c>
      <c r="B4956" t="s">
        <v>5354</v>
      </c>
      <c r="C4956" t="s">
        <v>5466</v>
      </c>
      <c r="F4956" t="s">
        <v>2544</v>
      </c>
      <c r="G4956" t="s">
        <v>5469</v>
      </c>
      <c r="H4956" t="s">
        <v>5470</v>
      </c>
      <c r="I4956">
        <v>0</v>
      </c>
    </row>
    <row r="4957" spans="1:9">
      <c r="A4957">
        <v>1673</v>
      </c>
      <c r="B4957" t="s">
        <v>5354</v>
      </c>
      <c r="C4957" t="s">
        <v>5466</v>
      </c>
      <c r="H4957" t="s">
        <v>5471</v>
      </c>
      <c r="I4957">
        <v>1</v>
      </c>
    </row>
    <row r="4958" spans="1:9">
      <c r="A4958">
        <v>1674</v>
      </c>
      <c r="B4958" t="s">
        <v>5354</v>
      </c>
      <c r="C4958" t="s">
        <v>5466</v>
      </c>
      <c r="F4958" t="s">
        <v>2358</v>
      </c>
      <c r="H4958" t="s">
        <v>5472</v>
      </c>
      <c r="I4958">
        <v>0</v>
      </c>
    </row>
    <row r="4959" spans="1:9">
      <c r="A4959">
        <v>1675</v>
      </c>
      <c r="B4959" t="s">
        <v>5354</v>
      </c>
      <c r="C4959" t="s">
        <v>5466</v>
      </c>
      <c r="F4959" t="s">
        <v>5473</v>
      </c>
      <c r="H4959" t="s">
        <v>5474</v>
      </c>
      <c r="I4959">
        <v>0</v>
      </c>
    </row>
    <row r="4960" spans="1:9">
      <c r="A4960">
        <v>1676</v>
      </c>
      <c r="B4960" t="s">
        <v>5354</v>
      </c>
      <c r="C4960" t="s">
        <v>5466</v>
      </c>
      <c r="F4960" t="s">
        <v>1526</v>
      </c>
      <c r="H4960" t="s">
        <v>5475</v>
      </c>
      <c r="I4960">
        <v>5</v>
      </c>
    </row>
    <row r="4961" spans="1:9">
      <c r="A4961">
        <v>1677</v>
      </c>
      <c r="B4961" t="s">
        <v>5354</v>
      </c>
      <c r="C4961" t="s">
        <v>5466</v>
      </c>
      <c r="F4961" t="s">
        <v>1526</v>
      </c>
      <c r="H4961" t="s">
        <v>5476</v>
      </c>
      <c r="I4961">
        <v>2</v>
      </c>
    </row>
    <row r="4962" spans="1:9">
      <c r="A4962">
        <v>1679</v>
      </c>
      <c r="B4962" t="s">
        <v>5354</v>
      </c>
      <c r="C4962" t="s">
        <v>5466</v>
      </c>
      <c r="F4962" t="s">
        <v>2358</v>
      </c>
      <c r="H4962" t="s">
        <v>5477</v>
      </c>
      <c r="I4962">
        <v>0</v>
      </c>
    </row>
    <row r="4963" spans="1:9">
      <c r="A4963">
        <v>1680</v>
      </c>
      <c r="B4963" t="s">
        <v>5354</v>
      </c>
      <c r="C4963" t="s">
        <v>5466</v>
      </c>
      <c r="F4963" t="s">
        <v>1526</v>
      </c>
      <c r="H4963" t="s">
        <v>5478</v>
      </c>
      <c r="I4963">
        <v>1</v>
      </c>
    </row>
    <row r="4964" spans="1:9">
      <c r="A4964">
        <v>1681</v>
      </c>
      <c r="B4964" t="s">
        <v>5354</v>
      </c>
      <c r="C4964" t="s">
        <v>5466</v>
      </c>
      <c r="F4964" t="s">
        <v>1526</v>
      </c>
      <c r="H4964" t="s">
        <v>5479</v>
      </c>
      <c r="I4964">
        <v>1</v>
      </c>
    </row>
    <row r="4965" spans="1:9">
      <c r="A4965">
        <v>1682</v>
      </c>
      <c r="B4965" t="s">
        <v>5354</v>
      </c>
      <c r="C4965" t="s">
        <v>5466</v>
      </c>
      <c r="F4965" t="s">
        <v>2358</v>
      </c>
      <c r="H4965" t="s">
        <v>5480</v>
      </c>
      <c r="I4965">
        <v>1</v>
      </c>
    </row>
    <row r="4966" spans="1:9">
      <c r="A4966">
        <v>1670</v>
      </c>
      <c r="B4966" t="s">
        <v>5354</v>
      </c>
      <c r="C4966" t="s">
        <v>5481</v>
      </c>
      <c r="F4966">
        <v>0</v>
      </c>
      <c r="H4966" t="s">
        <v>5482</v>
      </c>
      <c r="I4966">
        <v>1</v>
      </c>
    </row>
    <row r="4967" spans="1:9">
      <c r="A4967">
        <v>1786</v>
      </c>
      <c r="B4967" t="s">
        <v>5354</v>
      </c>
      <c r="C4967" t="s">
        <v>5483</v>
      </c>
      <c r="H4967" t="s">
        <v>5484</v>
      </c>
      <c r="I4967">
        <v>1</v>
      </c>
    </row>
    <row r="4968" spans="1:9">
      <c r="A4968">
        <v>1787</v>
      </c>
      <c r="B4968" t="s">
        <v>5354</v>
      </c>
      <c r="C4968" t="s">
        <v>5485</v>
      </c>
      <c r="F4968">
        <v>0</v>
      </c>
      <c r="H4968" t="s">
        <v>5486</v>
      </c>
      <c r="I4968">
        <v>1</v>
      </c>
    </row>
    <row r="4969" spans="1:9">
      <c r="A4969">
        <v>1788</v>
      </c>
      <c r="B4969" t="s">
        <v>5354</v>
      </c>
      <c r="C4969" t="s">
        <v>5485</v>
      </c>
      <c r="H4969" t="s">
        <v>5487</v>
      </c>
      <c r="I4969">
        <v>0</v>
      </c>
    </row>
    <row r="4970" spans="1:9">
      <c r="A4970">
        <v>6358</v>
      </c>
      <c r="B4970" t="s">
        <v>5354</v>
      </c>
      <c r="C4970" t="s">
        <v>5485</v>
      </c>
      <c r="D4970" t="s">
        <v>5488</v>
      </c>
      <c r="E4970" t="s">
        <v>1492</v>
      </c>
      <c r="F4970" t="s">
        <v>1493</v>
      </c>
      <c r="G4970" t="s">
        <v>1494</v>
      </c>
      <c r="H4970" t="s">
        <v>5489</v>
      </c>
      <c r="I4970">
        <v>0</v>
      </c>
    </row>
    <row r="4971" spans="1:9">
      <c r="A4971">
        <v>1799</v>
      </c>
      <c r="B4971" t="s">
        <v>5354</v>
      </c>
      <c r="C4971" t="s">
        <v>5490</v>
      </c>
      <c r="F4971">
        <v>0</v>
      </c>
      <c r="H4971" t="s">
        <v>5491</v>
      </c>
      <c r="I4971">
        <v>1</v>
      </c>
    </row>
    <row r="4972" spans="1:9">
      <c r="A4972">
        <v>1660</v>
      </c>
      <c r="B4972" t="s">
        <v>5354</v>
      </c>
      <c r="C4972" t="s">
        <v>5492</v>
      </c>
      <c r="F4972" t="s">
        <v>2358</v>
      </c>
      <c r="H4972" t="s">
        <v>5493</v>
      </c>
      <c r="I4972">
        <v>1</v>
      </c>
    </row>
    <row r="4973" spans="1:9">
      <c r="A4973">
        <v>1662</v>
      </c>
      <c r="B4973" t="s">
        <v>5354</v>
      </c>
      <c r="C4973" t="s">
        <v>5492</v>
      </c>
      <c r="F4973" t="s">
        <v>4463</v>
      </c>
      <c r="H4973" t="s">
        <v>5494</v>
      </c>
      <c r="I4973">
        <v>1</v>
      </c>
    </row>
    <row r="4974" spans="1:9">
      <c r="A4974">
        <v>1663</v>
      </c>
      <c r="B4974" t="s">
        <v>5354</v>
      </c>
      <c r="C4974" t="s">
        <v>5492</v>
      </c>
      <c r="F4974" t="s">
        <v>2472</v>
      </c>
      <c r="H4974" t="s">
        <v>5495</v>
      </c>
      <c r="I4974">
        <v>1</v>
      </c>
    </row>
    <row r="4975" spans="1:9">
      <c r="A4975">
        <v>1664</v>
      </c>
      <c r="B4975" t="s">
        <v>5354</v>
      </c>
      <c r="C4975" t="s">
        <v>5492</v>
      </c>
      <c r="F4975" t="s">
        <v>2358</v>
      </c>
      <c r="H4975" t="s">
        <v>5496</v>
      </c>
      <c r="I4975">
        <v>0</v>
      </c>
    </row>
    <row r="4976" spans="1:9">
      <c r="A4976">
        <v>1665</v>
      </c>
      <c r="B4976" t="s">
        <v>5354</v>
      </c>
      <c r="C4976" t="s">
        <v>5492</v>
      </c>
      <c r="F4976" t="s">
        <v>2358</v>
      </c>
      <c r="H4976" t="s">
        <v>5497</v>
      </c>
      <c r="I4976">
        <v>1</v>
      </c>
    </row>
    <row r="4977" spans="1:9">
      <c r="A4977">
        <v>1666</v>
      </c>
      <c r="B4977" t="s">
        <v>5354</v>
      </c>
      <c r="C4977" t="s">
        <v>5498</v>
      </c>
      <c r="F4977">
        <v>0</v>
      </c>
      <c r="H4977" t="s">
        <v>5499</v>
      </c>
      <c r="I4977">
        <v>1</v>
      </c>
    </row>
    <row r="4978" spans="1:9">
      <c r="A4978">
        <v>1667</v>
      </c>
      <c r="B4978" t="s">
        <v>5354</v>
      </c>
      <c r="C4978" t="s">
        <v>5500</v>
      </c>
      <c r="H4978" t="s">
        <v>5501</v>
      </c>
      <c r="I4978">
        <v>0</v>
      </c>
    </row>
    <row r="4979" spans="1:9">
      <c r="A4979">
        <v>1668</v>
      </c>
      <c r="B4979" t="s">
        <v>5354</v>
      </c>
      <c r="C4979" t="s">
        <v>5502</v>
      </c>
      <c r="F4979">
        <v>0</v>
      </c>
      <c r="H4979" t="s">
        <v>5503</v>
      </c>
      <c r="I4979">
        <v>1</v>
      </c>
    </row>
    <row r="4980" spans="1:9">
      <c r="A4980">
        <v>1822</v>
      </c>
      <c r="B4980" t="s">
        <v>1519</v>
      </c>
      <c r="C4980" t="s">
        <v>5504</v>
      </c>
      <c r="H4980" t="s">
        <v>5505</v>
      </c>
      <c r="I4980">
        <v>0</v>
      </c>
    </row>
    <row r="4981" spans="1:9">
      <c r="A4981">
        <v>1819</v>
      </c>
      <c r="B4981" t="s">
        <v>1519</v>
      </c>
      <c r="C4981" t="s">
        <v>5506</v>
      </c>
      <c r="F4981">
        <v>0</v>
      </c>
      <c r="H4981" t="s">
        <v>5507</v>
      </c>
      <c r="I4981">
        <v>1</v>
      </c>
    </row>
    <row r="4982" spans="1:9">
      <c r="A4982">
        <v>1821</v>
      </c>
      <c r="B4982" t="s">
        <v>1519</v>
      </c>
      <c r="C4982" t="s">
        <v>5506</v>
      </c>
      <c r="F4982">
        <v>0</v>
      </c>
      <c r="H4982" t="s">
        <v>5508</v>
      </c>
      <c r="I4982">
        <v>1</v>
      </c>
    </row>
    <row r="4983" spans="1:9">
      <c r="A4983">
        <v>1824</v>
      </c>
      <c r="B4983" t="s">
        <v>1519</v>
      </c>
      <c r="C4983" t="s">
        <v>5509</v>
      </c>
      <c r="H4983" t="s">
        <v>5510</v>
      </c>
      <c r="I4983">
        <v>1</v>
      </c>
    </row>
    <row r="4984" spans="1:9">
      <c r="A4984">
        <v>1826</v>
      </c>
      <c r="B4984" t="s">
        <v>1519</v>
      </c>
      <c r="C4984" t="s">
        <v>5509</v>
      </c>
      <c r="F4984" t="s">
        <v>4679</v>
      </c>
      <c r="H4984" t="s">
        <v>5511</v>
      </c>
      <c r="I4984">
        <v>1</v>
      </c>
    </row>
    <row r="4985" spans="1:9">
      <c r="A4985">
        <v>1828</v>
      </c>
      <c r="B4985" t="s">
        <v>1519</v>
      </c>
      <c r="C4985" t="s">
        <v>5509</v>
      </c>
      <c r="F4985">
        <v>0</v>
      </c>
      <c r="H4985" t="s">
        <v>5512</v>
      </c>
      <c r="I4985">
        <v>0</v>
      </c>
    </row>
    <row r="4986" spans="1:9">
      <c r="A4986">
        <v>1829</v>
      </c>
      <c r="B4986" t="s">
        <v>1519</v>
      </c>
      <c r="C4986" t="s">
        <v>5509</v>
      </c>
      <c r="F4986">
        <v>0</v>
      </c>
      <c r="H4986" t="s">
        <v>5513</v>
      </c>
      <c r="I4986">
        <v>1</v>
      </c>
    </row>
    <row r="4987" spans="1:9">
      <c r="A4987">
        <v>1830</v>
      </c>
      <c r="B4987" t="s">
        <v>1519</v>
      </c>
      <c r="C4987" t="s">
        <v>5509</v>
      </c>
      <c r="F4987">
        <v>0</v>
      </c>
      <c r="H4987" t="s">
        <v>5514</v>
      </c>
      <c r="I4987">
        <v>1</v>
      </c>
    </row>
    <row r="4988" spans="1:9">
      <c r="A4988">
        <v>1862</v>
      </c>
      <c r="B4988" t="s">
        <v>1519</v>
      </c>
      <c r="C4988" t="s">
        <v>5515</v>
      </c>
      <c r="F4988" t="s">
        <v>2358</v>
      </c>
      <c r="H4988" t="s">
        <v>5516</v>
      </c>
      <c r="I4988">
        <v>1</v>
      </c>
    </row>
    <row r="4989" spans="1:9">
      <c r="A4989">
        <v>1864</v>
      </c>
      <c r="B4989" t="s">
        <v>1519</v>
      </c>
      <c r="C4989" t="s">
        <v>5515</v>
      </c>
      <c r="F4989" t="s">
        <v>2358</v>
      </c>
      <c r="H4989" t="s">
        <v>5517</v>
      </c>
      <c r="I4989">
        <v>0</v>
      </c>
    </row>
    <row r="4990" spans="1:9">
      <c r="A4990">
        <v>1865</v>
      </c>
      <c r="B4990" t="s">
        <v>1519</v>
      </c>
      <c r="C4990" t="s">
        <v>5515</v>
      </c>
      <c r="H4990" t="s">
        <v>5518</v>
      </c>
      <c r="I4990">
        <v>1</v>
      </c>
    </row>
    <row r="4991" spans="1:9">
      <c r="A4991">
        <v>1866</v>
      </c>
      <c r="B4991" t="s">
        <v>1519</v>
      </c>
      <c r="C4991" t="s">
        <v>5515</v>
      </c>
      <c r="H4991" t="s">
        <v>5519</v>
      </c>
      <c r="I4991">
        <v>0</v>
      </c>
    </row>
    <row r="4992" spans="1:9">
      <c r="A4992">
        <v>1867</v>
      </c>
      <c r="B4992" t="s">
        <v>1519</v>
      </c>
      <c r="C4992" t="s">
        <v>5515</v>
      </c>
      <c r="F4992" t="s">
        <v>3939</v>
      </c>
      <c r="H4992" t="s">
        <v>5520</v>
      </c>
      <c r="I4992">
        <v>1</v>
      </c>
    </row>
    <row r="4993" spans="1:9">
      <c r="A4993">
        <v>1868</v>
      </c>
      <c r="B4993" t="s">
        <v>1519</v>
      </c>
      <c r="C4993" t="s">
        <v>5515</v>
      </c>
      <c r="F4993" t="s">
        <v>2358</v>
      </c>
      <c r="H4993" t="s">
        <v>5521</v>
      </c>
      <c r="I4993">
        <v>2</v>
      </c>
    </row>
    <row r="4994" spans="1:9">
      <c r="A4994">
        <v>1801</v>
      </c>
      <c r="B4994" t="s">
        <v>1519</v>
      </c>
      <c r="C4994" t="s">
        <v>5522</v>
      </c>
      <c r="F4994">
        <v>0</v>
      </c>
      <c r="H4994" t="s">
        <v>5523</v>
      </c>
      <c r="I4994">
        <v>1</v>
      </c>
    </row>
    <row r="4995" spans="1:9">
      <c r="A4995">
        <v>1802</v>
      </c>
      <c r="B4995" t="s">
        <v>1519</v>
      </c>
      <c r="C4995" t="s">
        <v>5522</v>
      </c>
      <c r="F4995" t="s">
        <v>2358</v>
      </c>
      <c r="H4995" t="s">
        <v>5524</v>
      </c>
      <c r="I4995">
        <v>1</v>
      </c>
    </row>
    <row r="4996" spans="1:9">
      <c r="A4996">
        <v>1803</v>
      </c>
      <c r="B4996" t="s">
        <v>1519</v>
      </c>
      <c r="C4996" t="s">
        <v>5522</v>
      </c>
      <c r="F4996" t="s">
        <v>2358</v>
      </c>
      <c r="H4996" t="s">
        <v>5525</v>
      </c>
      <c r="I4996">
        <v>1</v>
      </c>
    </row>
    <row r="4997" spans="1:9">
      <c r="A4997">
        <v>1804</v>
      </c>
      <c r="B4997" t="s">
        <v>1519</v>
      </c>
      <c r="C4997" t="s">
        <v>5522</v>
      </c>
      <c r="F4997">
        <v>0</v>
      </c>
      <c r="H4997" t="s">
        <v>5526</v>
      </c>
      <c r="I4997">
        <v>1</v>
      </c>
    </row>
    <row r="4998" spans="1:9">
      <c r="A4998">
        <v>1815</v>
      </c>
      <c r="B4998" t="s">
        <v>1519</v>
      </c>
      <c r="C4998" t="s">
        <v>5527</v>
      </c>
      <c r="F4998" t="s">
        <v>5528</v>
      </c>
      <c r="H4998" t="s">
        <v>5529</v>
      </c>
      <c r="I4998">
        <v>1</v>
      </c>
    </row>
    <row r="4999" spans="1:9">
      <c r="A4999">
        <v>1817</v>
      </c>
      <c r="B4999" t="s">
        <v>1519</v>
      </c>
      <c r="C4999" t="s">
        <v>5527</v>
      </c>
      <c r="F4999" t="s">
        <v>2358</v>
      </c>
      <c r="H4999" t="s">
        <v>5530</v>
      </c>
      <c r="I4999">
        <v>1</v>
      </c>
    </row>
    <row r="5000" spans="1:9">
      <c r="A5000">
        <v>1948</v>
      </c>
      <c r="B5000" t="s">
        <v>1519</v>
      </c>
      <c r="C5000" t="s">
        <v>5531</v>
      </c>
      <c r="F5000" t="s">
        <v>5532</v>
      </c>
      <c r="H5000" t="s">
        <v>5533</v>
      </c>
      <c r="I5000">
        <v>1</v>
      </c>
    </row>
    <row r="5001" spans="1:9">
      <c r="A5001">
        <v>1950</v>
      </c>
      <c r="B5001" t="s">
        <v>1519</v>
      </c>
      <c r="C5001" t="s">
        <v>5531</v>
      </c>
      <c r="F5001" t="s">
        <v>2358</v>
      </c>
      <c r="H5001" t="s">
        <v>5534</v>
      </c>
      <c r="I5001">
        <v>1</v>
      </c>
    </row>
    <row r="5002" spans="1:9">
      <c r="A5002">
        <v>1951</v>
      </c>
      <c r="B5002" t="s">
        <v>1519</v>
      </c>
      <c r="C5002" t="s">
        <v>5531</v>
      </c>
      <c r="F5002" t="s">
        <v>2472</v>
      </c>
      <c r="H5002" t="s">
        <v>5535</v>
      </c>
      <c r="I5002">
        <v>2</v>
      </c>
    </row>
    <row r="5003" spans="1:9">
      <c r="A5003">
        <v>1839</v>
      </c>
      <c r="B5003" t="s">
        <v>1519</v>
      </c>
      <c r="C5003" t="s">
        <v>5536</v>
      </c>
      <c r="H5003" t="s">
        <v>5537</v>
      </c>
      <c r="I5003">
        <v>0</v>
      </c>
    </row>
    <row r="5004" spans="1:9">
      <c r="A5004">
        <v>1853</v>
      </c>
      <c r="B5004" t="s">
        <v>1519</v>
      </c>
      <c r="C5004" t="s">
        <v>1520</v>
      </c>
      <c r="F5004" t="s">
        <v>1526</v>
      </c>
      <c r="H5004" t="s">
        <v>5538</v>
      </c>
      <c r="I5004">
        <v>1</v>
      </c>
    </row>
    <row r="5005" spans="1:9">
      <c r="A5005">
        <v>1854</v>
      </c>
      <c r="B5005" t="s">
        <v>1519</v>
      </c>
      <c r="C5005" t="s">
        <v>1520</v>
      </c>
      <c r="F5005" t="s">
        <v>2358</v>
      </c>
      <c r="H5005" t="s">
        <v>5539</v>
      </c>
      <c r="I5005">
        <v>1</v>
      </c>
    </row>
    <row r="5006" spans="1:9">
      <c r="A5006">
        <v>1857</v>
      </c>
      <c r="B5006" t="s">
        <v>1519</v>
      </c>
      <c r="C5006" t="s">
        <v>1520</v>
      </c>
      <c r="F5006">
        <v>0</v>
      </c>
      <c r="H5006" t="s">
        <v>5540</v>
      </c>
      <c r="I5006">
        <v>0</v>
      </c>
    </row>
    <row r="5007" spans="1:9">
      <c r="A5007">
        <v>1858</v>
      </c>
      <c r="B5007" t="s">
        <v>1519</v>
      </c>
      <c r="C5007" t="s">
        <v>1520</v>
      </c>
      <c r="F5007" t="s">
        <v>2590</v>
      </c>
      <c r="H5007" t="s">
        <v>5541</v>
      </c>
      <c r="I5007">
        <v>1</v>
      </c>
    </row>
    <row r="5008" spans="1:9">
      <c r="A5008">
        <v>1860</v>
      </c>
      <c r="B5008" t="s">
        <v>1519</v>
      </c>
      <c r="C5008" t="s">
        <v>1520</v>
      </c>
      <c r="H5008" t="s">
        <v>5542</v>
      </c>
      <c r="I5008">
        <v>1</v>
      </c>
    </row>
    <row r="5009" spans="1:9">
      <c r="A5009">
        <v>1861</v>
      </c>
      <c r="B5009" t="s">
        <v>1519</v>
      </c>
      <c r="C5009" t="s">
        <v>5543</v>
      </c>
      <c r="F5009" t="s">
        <v>2358</v>
      </c>
      <c r="H5009" t="s">
        <v>5544</v>
      </c>
      <c r="I5009">
        <v>1</v>
      </c>
    </row>
    <row r="5010" spans="1:9">
      <c r="A5010">
        <v>1823</v>
      </c>
      <c r="B5010" t="s">
        <v>1519</v>
      </c>
      <c r="C5010" t="s">
        <v>5545</v>
      </c>
      <c r="F5010" t="s">
        <v>5546</v>
      </c>
      <c r="H5010" t="s">
        <v>5547</v>
      </c>
      <c r="I5010">
        <v>1</v>
      </c>
    </row>
    <row r="5011" spans="1:9">
      <c r="A5011">
        <v>1813</v>
      </c>
      <c r="B5011" t="s">
        <v>1519</v>
      </c>
      <c r="C5011" t="s">
        <v>5263</v>
      </c>
      <c r="H5011" t="s">
        <v>5548</v>
      </c>
      <c r="I5011">
        <v>1</v>
      </c>
    </row>
    <row r="5012" spans="1:9">
      <c r="A5012">
        <v>1840</v>
      </c>
      <c r="B5012" t="s">
        <v>1519</v>
      </c>
      <c r="C5012" t="s">
        <v>5549</v>
      </c>
      <c r="H5012" t="s">
        <v>5550</v>
      </c>
      <c r="I5012">
        <v>0</v>
      </c>
    </row>
    <row r="5013" spans="1:9">
      <c r="A5013">
        <v>1841</v>
      </c>
      <c r="B5013" t="s">
        <v>1519</v>
      </c>
      <c r="C5013" t="s">
        <v>5551</v>
      </c>
      <c r="F5013" t="s">
        <v>2358</v>
      </c>
      <c r="H5013" t="s">
        <v>5552</v>
      </c>
      <c r="I5013">
        <v>0</v>
      </c>
    </row>
    <row r="5014" spans="1:9">
      <c r="A5014">
        <v>1842</v>
      </c>
      <c r="B5014" t="s">
        <v>1519</v>
      </c>
      <c r="C5014" t="s">
        <v>5551</v>
      </c>
      <c r="F5014" t="s">
        <v>5553</v>
      </c>
      <c r="H5014" t="s">
        <v>5554</v>
      </c>
      <c r="I5014">
        <v>1</v>
      </c>
    </row>
    <row r="5015" spans="1:9">
      <c r="A5015">
        <v>1846</v>
      </c>
      <c r="B5015" t="s">
        <v>1519</v>
      </c>
      <c r="C5015" t="s">
        <v>5551</v>
      </c>
      <c r="F5015" t="s">
        <v>2358</v>
      </c>
      <c r="H5015" t="s">
        <v>5555</v>
      </c>
      <c r="I5015">
        <v>2</v>
      </c>
    </row>
    <row r="5016" spans="1:9">
      <c r="A5016">
        <v>1847</v>
      </c>
      <c r="B5016" t="s">
        <v>1519</v>
      </c>
      <c r="C5016" t="s">
        <v>5551</v>
      </c>
      <c r="H5016" t="s">
        <v>5556</v>
      </c>
      <c r="I5016">
        <v>1</v>
      </c>
    </row>
    <row r="5017" spans="1:9">
      <c r="A5017">
        <v>1848</v>
      </c>
      <c r="B5017" t="s">
        <v>1519</v>
      </c>
      <c r="C5017" t="s">
        <v>5551</v>
      </c>
      <c r="H5017" t="s">
        <v>5557</v>
      </c>
      <c r="I5017">
        <v>0</v>
      </c>
    </row>
    <row r="5018" spans="1:9">
      <c r="A5018">
        <v>1849</v>
      </c>
      <c r="B5018" t="s">
        <v>1519</v>
      </c>
      <c r="C5018" t="s">
        <v>5551</v>
      </c>
      <c r="F5018" t="s">
        <v>2358</v>
      </c>
      <c r="H5018" t="s">
        <v>5558</v>
      </c>
      <c r="I5018">
        <v>1</v>
      </c>
    </row>
    <row r="5019" spans="1:9">
      <c r="A5019">
        <v>1850</v>
      </c>
      <c r="B5019" t="s">
        <v>1519</v>
      </c>
      <c r="C5019" t="s">
        <v>5551</v>
      </c>
      <c r="F5019" t="s">
        <v>5559</v>
      </c>
      <c r="H5019" t="s">
        <v>5560</v>
      </c>
      <c r="I5019">
        <v>1</v>
      </c>
    </row>
    <row r="5020" spans="1:9">
      <c r="A5020">
        <v>1851</v>
      </c>
      <c r="B5020" t="s">
        <v>1519</v>
      </c>
      <c r="C5020" t="s">
        <v>5551</v>
      </c>
      <c r="F5020" t="s">
        <v>2358</v>
      </c>
      <c r="H5020" t="s">
        <v>5561</v>
      </c>
      <c r="I5020">
        <v>0</v>
      </c>
    </row>
    <row r="5021" spans="1:9">
      <c r="A5021">
        <v>1852</v>
      </c>
      <c r="B5021" t="s">
        <v>1519</v>
      </c>
      <c r="C5021" t="s">
        <v>5562</v>
      </c>
      <c r="F5021" t="s">
        <v>2472</v>
      </c>
      <c r="H5021" t="s">
        <v>5563</v>
      </c>
      <c r="I5021">
        <v>1</v>
      </c>
    </row>
    <row r="5022" spans="1:9">
      <c r="A5022">
        <v>1809</v>
      </c>
      <c r="B5022" t="s">
        <v>1519</v>
      </c>
      <c r="C5022" t="s">
        <v>5564</v>
      </c>
      <c r="F5022" t="s">
        <v>2590</v>
      </c>
      <c r="H5022" t="s">
        <v>5565</v>
      </c>
      <c r="I5022">
        <v>1</v>
      </c>
    </row>
    <row r="5023" spans="1:9">
      <c r="A5023">
        <v>1811</v>
      </c>
      <c r="B5023" t="s">
        <v>1519</v>
      </c>
      <c r="C5023" t="s">
        <v>5564</v>
      </c>
      <c r="F5023" t="s">
        <v>5566</v>
      </c>
      <c r="H5023" t="s">
        <v>5567</v>
      </c>
      <c r="I5023">
        <v>1</v>
      </c>
    </row>
    <row r="5024" spans="1:9">
      <c r="A5024">
        <v>1812</v>
      </c>
      <c r="B5024" t="s">
        <v>1519</v>
      </c>
      <c r="C5024" t="s">
        <v>5564</v>
      </c>
      <c r="F5024">
        <v>0</v>
      </c>
      <c r="H5024" t="s">
        <v>5568</v>
      </c>
      <c r="I5024">
        <v>0</v>
      </c>
    </row>
    <row r="5025" spans="1:9">
      <c r="A5025">
        <v>6367</v>
      </c>
      <c r="B5025" t="s">
        <v>1519</v>
      </c>
      <c r="C5025" t="s">
        <v>5569</v>
      </c>
      <c r="D5025" t="s">
        <v>5570</v>
      </c>
      <c r="E5025" t="s">
        <v>1511</v>
      </c>
      <c r="F5025" t="s">
        <v>1493</v>
      </c>
      <c r="G5025" t="s">
        <v>1501</v>
      </c>
      <c r="H5025" t="s">
        <v>5571</v>
      </c>
      <c r="I5025">
        <v>0</v>
      </c>
    </row>
    <row r="5026" spans="1:9">
      <c r="A5026">
        <v>1831</v>
      </c>
      <c r="B5026" t="s">
        <v>1519</v>
      </c>
      <c r="C5026" t="s">
        <v>5572</v>
      </c>
      <c r="F5026" t="s">
        <v>5573</v>
      </c>
      <c r="H5026" t="s">
        <v>5574</v>
      </c>
      <c r="I5026">
        <v>1</v>
      </c>
    </row>
    <row r="5027" spans="1:9">
      <c r="A5027">
        <v>1833</v>
      </c>
      <c r="B5027" t="s">
        <v>1519</v>
      </c>
      <c r="C5027" t="s">
        <v>5572</v>
      </c>
      <c r="F5027" t="s">
        <v>2358</v>
      </c>
      <c r="H5027" t="s">
        <v>5575</v>
      </c>
      <c r="I5027">
        <v>0</v>
      </c>
    </row>
    <row r="5028" spans="1:9">
      <c r="A5028">
        <v>1834</v>
      </c>
      <c r="B5028" t="s">
        <v>1519</v>
      </c>
      <c r="C5028" t="s">
        <v>5572</v>
      </c>
      <c r="F5028">
        <v>0</v>
      </c>
      <c r="H5028" t="s">
        <v>5576</v>
      </c>
      <c r="I5028">
        <v>0</v>
      </c>
    </row>
    <row r="5029" spans="1:9">
      <c r="A5029">
        <v>1835</v>
      </c>
      <c r="B5029" t="s">
        <v>1519</v>
      </c>
      <c r="C5029" t="s">
        <v>5572</v>
      </c>
      <c r="F5029" t="s">
        <v>2358</v>
      </c>
      <c r="H5029" t="s">
        <v>5577</v>
      </c>
      <c r="I5029">
        <v>1</v>
      </c>
    </row>
    <row r="5030" spans="1:9">
      <c r="A5030">
        <v>1836</v>
      </c>
      <c r="B5030" t="s">
        <v>1519</v>
      </c>
      <c r="C5030" t="s">
        <v>5572</v>
      </c>
      <c r="F5030">
        <v>0</v>
      </c>
      <c r="H5030" t="s">
        <v>5578</v>
      </c>
      <c r="I5030">
        <v>2</v>
      </c>
    </row>
    <row r="5031" spans="1:9">
      <c r="A5031">
        <v>1837</v>
      </c>
      <c r="B5031" t="s">
        <v>1519</v>
      </c>
      <c r="C5031" t="s">
        <v>5572</v>
      </c>
      <c r="F5031">
        <v>0</v>
      </c>
      <c r="H5031" t="s">
        <v>5579</v>
      </c>
      <c r="I5031">
        <v>1</v>
      </c>
    </row>
    <row r="5032" spans="1:9">
      <c r="A5032">
        <v>1838</v>
      </c>
      <c r="B5032" t="s">
        <v>1519</v>
      </c>
      <c r="C5032" t="s">
        <v>5572</v>
      </c>
      <c r="F5032" t="s">
        <v>1526</v>
      </c>
      <c r="H5032" t="s">
        <v>5580</v>
      </c>
      <c r="I5032">
        <v>0</v>
      </c>
    </row>
    <row r="5033" spans="1:9">
      <c r="A5033">
        <v>1805</v>
      </c>
      <c r="B5033" t="s">
        <v>1519</v>
      </c>
      <c r="C5033" t="s">
        <v>5581</v>
      </c>
      <c r="F5033" t="s">
        <v>5582</v>
      </c>
      <c r="H5033" t="s">
        <v>5583</v>
      </c>
      <c r="I5033">
        <v>0</v>
      </c>
    </row>
    <row r="5034" spans="1:9">
      <c r="A5034">
        <v>1806</v>
      </c>
      <c r="B5034" t="s">
        <v>1519</v>
      </c>
      <c r="C5034" t="s">
        <v>5581</v>
      </c>
      <c r="H5034" t="s">
        <v>5584</v>
      </c>
      <c r="I5034">
        <v>1</v>
      </c>
    </row>
    <row r="5035" spans="1:9">
      <c r="A5035">
        <v>1807</v>
      </c>
      <c r="B5035" t="s">
        <v>1519</v>
      </c>
      <c r="C5035" t="s">
        <v>5581</v>
      </c>
      <c r="F5035" t="s">
        <v>2358</v>
      </c>
      <c r="H5035" t="s">
        <v>5585</v>
      </c>
      <c r="I5035">
        <v>1</v>
      </c>
    </row>
    <row r="5036" spans="1:9">
      <c r="A5036">
        <v>1909</v>
      </c>
      <c r="B5036" t="s">
        <v>1519</v>
      </c>
      <c r="C5036" t="s">
        <v>5586</v>
      </c>
      <c r="F5036" t="s">
        <v>5587</v>
      </c>
      <c r="H5036" t="s">
        <v>5588</v>
      </c>
      <c r="I5036">
        <v>15</v>
      </c>
    </row>
    <row r="5037" spans="1:9">
      <c r="A5037">
        <v>1911</v>
      </c>
      <c r="B5037" t="s">
        <v>1519</v>
      </c>
      <c r="C5037" t="s">
        <v>5586</v>
      </c>
      <c r="F5037" t="s">
        <v>4453</v>
      </c>
      <c r="H5037" t="s">
        <v>5589</v>
      </c>
      <c r="I5037">
        <v>20</v>
      </c>
    </row>
    <row r="5038" spans="1:9">
      <c r="A5038">
        <v>1913</v>
      </c>
      <c r="B5038" t="s">
        <v>1519</v>
      </c>
      <c r="C5038" t="s">
        <v>5586</v>
      </c>
      <c r="F5038" t="s">
        <v>5590</v>
      </c>
      <c r="H5038" t="s">
        <v>5591</v>
      </c>
      <c r="I5038">
        <v>0</v>
      </c>
    </row>
    <row r="5039" spans="1:9">
      <c r="A5039">
        <v>1914</v>
      </c>
      <c r="B5039" t="s">
        <v>1519</v>
      </c>
      <c r="C5039" t="s">
        <v>5586</v>
      </c>
      <c r="F5039" t="s">
        <v>5592</v>
      </c>
      <c r="H5039" t="s">
        <v>5593</v>
      </c>
      <c r="I5039">
        <v>1</v>
      </c>
    </row>
    <row r="5040" spans="1:9">
      <c r="A5040">
        <v>1915</v>
      </c>
      <c r="B5040" t="s">
        <v>1519</v>
      </c>
      <c r="C5040" t="s">
        <v>5586</v>
      </c>
      <c r="F5040" t="s">
        <v>5594</v>
      </c>
      <c r="H5040" t="s">
        <v>5595</v>
      </c>
      <c r="I5040">
        <v>1</v>
      </c>
    </row>
    <row r="5041" spans="1:9">
      <c r="A5041">
        <v>1916</v>
      </c>
      <c r="B5041" t="s">
        <v>1519</v>
      </c>
      <c r="C5041" t="s">
        <v>5586</v>
      </c>
      <c r="F5041" t="s">
        <v>5596</v>
      </c>
      <c r="H5041" t="s">
        <v>5597</v>
      </c>
      <c r="I5041">
        <v>5</v>
      </c>
    </row>
    <row r="5042" spans="1:9">
      <c r="A5042">
        <v>1917</v>
      </c>
      <c r="B5042" t="s">
        <v>1519</v>
      </c>
      <c r="C5042" t="s">
        <v>5586</v>
      </c>
      <c r="F5042" t="s">
        <v>5596</v>
      </c>
      <c r="H5042" t="s">
        <v>5598</v>
      </c>
      <c r="I5042">
        <v>4</v>
      </c>
    </row>
    <row r="5043" spans="1:9">
      <c r="A5043">
        <v>1919</v>
      </c>
      <c r="B5043" t="s">
        <v>1519</v>
      </c>
      <c r="C5043" t="s">
        <v>5586</v>
      </c>
      <c r="F5043" t="s">
        <v>5599</v>
      </c>
      <c r="H5043" t="s">
        <v>5600</v>
      </c>
      <c r="I5043">
        <v>1</v>
      </c>
    </row>
    <row r="5044" spans="1:9">
      <c r="A5044">
        <v>1920</v>
      </c>
      <c r="B5044" t="s">
        <v>1519</v>
      </c>
      <c r="C5044" t="s">
        <v>5586</v>
      </c>
      <c r="F5044" t="s">
        <v>5601</v>
      </c>
      <c r="H5044" t="s">
        <v>5602</v>
      </c>
      <c r="I5044">
        <v>1</v>
      </c>
    </row>
    <row r="5045" spans="1:9">
      <c r="A5045">
        <v>1921</v>
      </c>
      <c r="B5045" t="s">
        <v>1519</v>
      </c>
      <c r="C5045" t="s">
        <v>5586</v>
      </c>
      <c r="F5045" t="s">
        <v>5603</v>
      </c>
      <c r="H5045" t="s">
        <v>5604</v>
      </c>
      <c r="I5045">
        <v>2</v>
      </c>
    </row>
    <row r="5046" spans="1:9">
      <c r="A5046">
        <v>1923</v>
      </c>
      <c r="B5046" t="s">
        <v>1519</v>
      </c>
      <c r="C5046" t="s">
        <v>5586</v>
      </c>
      <c r="F5046" t="s">
        <v>4151</v>
      </c>
      <c r="H5046" t="s">
        <v>5605</v>
      </c>
      <c r="I5046">
        <v>1</v>
      </c>
    </row>
    <row r="5047" spans="1:9">
      <c r="A5047">
        <v>1925</v>
      </c>
      <c r="B5047" t="s">
        <v>1519</v>
      </c>
      <c r="C5047" t="s">
        <v>5586</v>
      </c>
      <c r="H5047" t="s">
        <v>5606</v>
      </c>
      <c r="I5047">
        <v>0</v>
      </c>
    </row>
    <row r="5048" spans="1:9">
      <c r="A5048">
        <v>1926</v>
      </c>
      <c r="B5048" t="s">
        <v>1519</v>
      </c>
      <c r="C5048" t="s">
        <v>5586</v>
      </c>
      <c r="F5048" t="s">
        <v>5607</v>
      </c>
      <c r="H5048" t="s">
        <v>5608</v>
      </c>
      <c r="I5048">
        <v>5</v>
      </c>
    </row>
    <row r="5049" spans="1:9">
      <c r="A5049">
        <v>1928</v>
      </c>
      <c r="B5049" t="s">
        <v>1519</v>
      </c>
      <c r="C5049" t="s">
        <v>5586</v>
      </c>
      <c r="H5049" t="s">
        <v>5609</v>
      </c>
      <c r="I5049">
        <v>1</v>
      </c>
    </row>
    <row r="5050" spans="1:9">
      <c r="A5050">
        <v>1930</v>
      </c>
      <c r="B5050" t="s">
        <v>1519</v>
      </c>
      <c r="C5050" t="s">
        <v>5586</v>
      </c>
      <c r="F5050" t="s">
        <v>1526</v>
      </c>
      <c r="H5050" t="s">
        <v>5610</v>
      </c>
      <c r="I5050">
        <v>0</v>
      </c>
    </row>
    <row r="5051" spans="1:9">
      <c r="A5051">
        <v>1931</v>
      </c>
      <c r="B5051" t="s">
        <v>1519</v>
      </c>
      <c r="C5051" t="s">
        <v>5586</v>
      </c>
      <c r="F5051" t="s">
        <v>5599</v>
      </c>
      <c r="H5051" t="s">
        <v>5611</v>
      </c>
      <c r="I5051">
        <v>5</v>
      </c>
    </row>
    <row r="5052" spans="1:9">
      <c r="A5052">
        <v>1934</v>
      </c>
      <c r="B5052" t="s">
        <v>1519</v>
      </c>
      <c r="C5052" t="s">
        <v>5586</v>
      </c>
      <c r="F5052" t="s">
        <v>5612</v>
      </c>
      <c r="H5052" t="s">
        <v>5613</v>
      </c>
      <c r="I5052">
        <v>1</v>
      </c>
    </row>
    <row r="5053" spans="1:9">
      <c r="A5053">
        <v>1935</v>
      </c>
      <c r="B5053" t="s">
        <v>1519</v>
      </c>
      <c r="C5053" t="s">
        <v>5586</v>
      </c>
      <c r="F5053" t="s">
        <v>2358</v>
      </c>
      <c r="H5053" t="s">
        <v>5614</v>
      </c>
      <c r="I5053">
        <v>1</v>
      </c>
    </row>
    <row r="5054" spans="1:9">
      <c r="A5054">
        <v>1936</v>
      </c>
      <c r="B5054" t="s">
        <v>1519</v>
      </c>
      <c r="C5054" t="s">
        <v>5586</v>
      </c>
      <c r="F5054" t="s">
        <v>2358</v>
      </c>
      <c r="H5054" t="s">
        <v>5615</v>
      </c>
      <c r="I5054">
        <v>1</v>
      </c>
    </row>
    <row r="5055" spans="1:9">
      <c r="A5055">
        <v>1937</v>
      </c>
      <c r="B5055" t="s">
        <v>1519</v>
      </c>
      <c r="C5055" t="s">
        <v>5586</v>
      </c>
      <c r="H5055" t="s">
        <v>5616</v>
      </c>
      <c r="I5055">
        <v>1</v>
      </c>
    </row>
    <row r="5056" spans="1:9">
      <c r="A5056">
        <v>1938</v>
      </c>
      <c r="B5056" t="s">
        <v>1519</v>
      </c>
      <c r="C5056" t="s">
        <v>5586</v>
      </c>
      <c r="F5056" t="s">
        <v>5617</v>
      </c>
      <c r="H5056" t="s">
        <v>5618</v>
      </c>
      <c r="I5056">
        <v>1</v>
      </c>
    </row>
    <row r="5057" spans="1:9">
      <c r="A5057">
        <v>1940</v>
      </c>
      <c r="B5057" t="s">
        <v>1519</v>
      </c>
      <c r="C5057" t="s">
        <v>5586</v>
      </c>
      <c r="F5057" t="s">
        <v>5619</v>
      </c>
      <c r="H5057" t="s">
        <v>5620</v>
      </c>
      <c r="I5057">
        <v>5</v>
      </c>
    </row>
    <row r="5058" spans="1:9">
      <c r="A5058">
        <v>1942</v>
      </c>
      <c r="B5058" t="s">
        <v>1519</v>
      </c>
      <c r="C5058" t="s">
        <v>5586</v>
      </c>
      <c r="H5058" t="s">
        <v>5621</v>
      </c>
      <c r="I5058">
        <v>3</v>
      </c>
    </row>
    <row r="5059" spans="1:9">
      <c r="A5059">
        <v>1944</v>
      </c>
      <c r="B5059" t="s">
        <v>1519</v>
      </c>
      <c r="C5059" t="s">
        <v>5586</v>
      </c>
      <c r="F5059" t="s">
        <v>4113</v>
      </c>
      <c r="H5059" t="s">
        <v>5622</v>
      </c>
      <c r="I5059">
        <v>1</v>
      </c>
    </row>
    <row r="5060" spans="1:9">
      <c r="A5060">
        <v>1945</v>
      </c>
      <c r="B5060" t="s">
        <v>1519</v>
      </c>
      <c r="C5060" t="s">
        <v>5586</v>
      </c>
      <c r="F5060" t="s">
        <v>5623</v>
      </c>
      <c r="H5060" t="s">
        <v>5624</v>
      </c>
      <c r="I5060">
        <v>8</v>
      </c>
    </row>
    <row r="5061" spans="1:9">
      <c r="A5061">
        <v>1946</v>
      </c>
      <c r="B5061" t="s">
        <v>1519</v>
      </c>
      <c r="C5061" t="s">
        <v>5586</v>
      </c>
      <c r="F5061" t="s">
        <v>5625</v>
      </c>
      <c r="H5061" t="s">
        <v>5626</v>
      </c>
      <c r="I5061">
        <v>3</v>
      </c>
    </row>
    <row r="5062" spans="1:9">
      <c r="A5062">
        <v>1947</v>
      </c>
      <c r="B5062" t="s">
        <v>1519</v>
      </c>
      <c r="C5062" t="s">
        <v>5586</v>
      </c>
      <c r="F5062" t="s">
        <v>5627</v>
      </c>
      <c r="H5062" t="s">
        <v>5628</v>
      </c>
      <c r="I5062">
        <v>1</v>
      </c>
    </row>
    <row r="5063" spans="1:9">
      <c r="A5063">
        <v>3916</v>
      </c>
      <c r="B5063" t="s">
        <v>1519</v>
      </c>
      <c r="C5063" t="s">
        <v>5586</v>
      </c>
      <c r="E5063" t="s">
        <v>1511</v>
      </c>
      <c r="F5063" t="s">
        <v>2233</v>
      </c>
      <c r="G5063" t="s">
        <v>1494</v>
      </c>
      <c r="H5063" t="s">
        <v>5629</v>
      </c>
      <c r="I5063">
        <v>2</v>
      </c>
    </row>
    <row r="5064" spans="1:9">
      <c r="A5064">
        <v>1871</v>
      </c>
      <c r="B5064" t="s">
        <v>1519</v>
      </c>
      <c r="C5064" t="s">
        <v>5586</v>
      </c>
      <c r="F5064" t="s">
        <v>5630</v>
      </c>
      <c r="H5064" t="s">
        <v>5631</v>
      </c>
      <c r="I5064">
        <v>1</v>
      </c>
    </row>
    <row r="5065" spans="1:9">
      <c r="A5065">
        <v>1872</v>
      </c>
      <c r="B5065" t="s">
        <v>1519</v>
      </c>
      <c r="C5065" t="s">
        <v>5586</v>
      </c>
      <c r="F5065" t="s">
        <v>4113</v>
      </c>
      <c r="H5065" t="s">
        <v>5632</v>
      </c>
      <c r="I5065">
        <v>1</v>
      </c>
    </row>
    <row r="5066" spans="1:9">
      <c r="A5066">
        <v>1876</v>
      </c>
      <c r="B5066" t="s">
        <v>1519</v>
      </c>
      <c r="C5066" t="s">
        <v>5586</v>
      </c>
      <c r="F5066" t="s">
        <v>3299</v>
      </c>
      <c r="G5066" t="s">
        <v>3299</v>
      </c>
      <c r="H5066" t="s">
        <v>5633</v>
      </c>
      <c r="I5066">
        <v>1</v>
      </c>
    </row>
    <row r="5067" spans="1:9">
      <c r="A5067">
        <v>1877</v>
      </c>
      <c r="B5067" t="s">
        <v>1519</v>
      </c>
      <c r="C5067" t="s">
        <v>5586</v>
      </c>
      <c r="F5067" t="s">
        <v>5634</v>
      </c>
      <c r="H5067" t="s">
        <v>5635</v>
      </c>
      <c r="I5067">
        <v>8</v>
      </c>
    </row>
    <row r="5068" spans="1:9">
      <c r="A5068">
        <v>1879</v>
      </c>
      <c r="B5068" t="s">
        <v>1519</v>
      </c>
      <c r="C5068" t="s">
        <v>5586</v>
      </c>
      <c r="H5068" t="s">
        <v>5636</v>
      </c>
      <c r="I5068">
        <v>0</v>
      </c>
    </row>
    <row r="5069" spans="1:9">
      <c r="A5069">
        <v>1880</v>
      </c>
      <c r="B5069" t="s">
        <v>1519</v>
      </c>
      <c r="C5069" t="s">
        <v>5586</v>
      </c>
      <c r="F5069" t="s">
        <v>5637</v>
      </c>
      <c r="H5069" t="s">
        <v>5638</v>
      </c>
      <c r="I5069">
        <v>1</v>
      </c>
    </row>
    <row r="5070" spans="1:9">
      <c r="A5070">
        <v>1881</v>
      </c>
      <c r="B5070" t="s">
        <v>1519</v>
      </c>
      <c r="C5070" t="s">
        <v>5586</v>
      </c>
      <c r="F5070" t="s">
        <v>5637</v>
      </c>
      <c r="H5070" t="s">
        <v>5639</v>
      </c>
      <c r="I5070">
        <v>0</v>
      </c>
    </row>
    <row r="5071" spans="1:9">
      <c r="A5071">
        <v>1882</v>
      </c>
      <c r="B5071" t="s">
        <v>1519</v>
      </c>
      <c r="C5071" t="s">
        <v>5586</v>
      </c>
      <c r="F5071" t="s">
        <v>5640</v>
      </c>
      <c r="H5071" t="s">
        <v>5641</v>
      </c>
      <c r="I5071">
        <v>1</v>
      </c>
    </row>
    <row r="5072" spans="1:9">
      <c r="A5072">
        <v>1883</v>
      </c>
      <c r="B5072" t="s">
        <v>1519</v>
      </c>
      <c r="C5072" t="s">
        <v>5586</v>
      </c>
      <c r="H5072" t="s">
        <v>5642</v>
      </c>
      <c r="I5072">
        <v>1</v>
      </c>
    </row>
    <row r="5073" spans="1:9">
      <c r="A5073">
        <v>1884</v>
      </c>
      <c r="B5073" t="s">
        <v>1519</v>
      </c>
      <c r="C5073" t="s">
        <v>5586</v>
      </c>
      <c r="F5073" t="s">
        <v>5643</v>
      </c>
      <c r="H5073" t="s">
        <v>5644</v>
      </c>
      <c r="I5073">
        <v>3</v>
      </c>
    </row>
    <row r="5074" spans="1:9">
      <c r="A5074">
        <v>1887</v>
      </c>
      <c r="B5074" t="s">
        <v>1519</v>
      </c>
      <c r="C5074" t="s">
        <v>5586</v>
      </c>
      <c r="F5074" t="s">
        <v>5645</v>
      </c>
      <c r="H5074" t="s">
        <v>5646</v>
      </c>
      <c r="I5074">
        <v>11</v>
      </c>
    </row>
    <row r="5075" spans="1:9">
      <c r="A5075">
        <v>1888</v>
      </c>
      <c r="B5075" t="s">
        <v>1519</v>
      </c>
      <c r="C5075" t="s">
        <v>5586</v>
      </c>
      <c r="F5075" t="s">
        <v>2590</v>
      </c>
      <c r="H5075" t="s">
        <v>5647</v>
      </c>
      <c r="I5075">
        <v>0</v>
      </c>
    </row>
    <row r="5076" spans="1:9">
      <c r="A5076">
        <v>1889</v>
      </c>
      <c r="B5076" t="s">
        <v>1519</v>
      </c>
      <c r="C5076" t="s">
        <v>5586</v>
      </c>
      <c r="F5076" t="s">
        <v>5648</v>
      </c>
      <c r="H5076" t="s">
        <v>5649</v>
      </c>
      <c r="I5076">
        <v>4</v>
      </c>
    </row>
    <row r="5077" spans="1:9">
      <c r="A5077">
        <v>1890</v>
      </c>
      <c r="B5077" t="s">
        <v>1519</v>
      </c>
      <c r="C5077" t="s">
        <v>5586</v>
      </c>
      <c r="F5077" t="s">
        <v>5650</v>
      </c>
      <c r="H5077" t="s">
        <v>5651</v>
      </c>
      <c r="I5077">
        <v>3</v>
      </c>
    </row>
    <row r="5078" spans="1:9">
      <c r="A5078">
        <v>1893</v>
      </c>
      <c r="B5078" t="s">
        <v>1519</v>
      </c>
      <c r="C5078" t="s">
        <v>5586</v>
      </c>
      <c r="F5078" t="s">
        <v>3299</v>
      </c>
      <c r="H5078" t="s">
        <v>5652</v>
      </c>
      <c r="I5078">
        <v>2</v>
      </c>
    </row>
    <row r="5079" spans="1:9">
      <c r="A5079">
        <v>1895</v>
      </c>
      <c r="B5079" t="s">
        <v>1519</v>
      </c>
      <c r="C5079" t="s">
        <v>5586</v>
      </c>
      <c r="H5079" t="s">
        <v>5653</v>
      </c>
      <c r="I5079">
        <v>3</v>
      </c>
    </row>
    <row r="5080" spans="1:9">
      <c r="A5080">
        <v>1896</v>
      </c>
      <c r="B5080" t="s">
        <v>1519</v>
      </c>
      <c r="C5080" t="s">
        <v>5586</v>
      </c>
      <c r="F5080" t="s">
        <v>2590</v>
      </c>
      <c r="H5080" t="s">
        <v>5654</v>
      </c>
      <c r="I5080">
        <v>11</v>
      </c>
    </row>
    <row r="5081" spans="1:9">
      <c r="A5081">
        <v>1899</v>
      </c>
      <c r="B5081" t="s">
        <v>1519</v>
      </c>
      <c r="C5081" t="s">
        <v>5586</v>
      </c>
      <c r="F5081" t="s">
        <v>5655</v>
      </c>
      <c r="H5081" t="s">
        <v>5656</v>
      </c>
      <c r="I5081">
        <v>7</v>
      </c>
    </row>
    <row r="5082" spans="1:9">
      <c r="A5082">
        <v>1900</v>
      </c>
      <c r="B5082" t="s">
        <v>1519</v>
      </c>
      <c r="C5082" t="s">
        <v>5586</v>
      </c>
      <c r="F5082" t="s">
        <v>5599</v>
      </c>
      <c r="H5082" t="s">
        <v>5657</v>
      </c>
      <c r="I5082">
        <v>3</v>
      </c>
    </row>
    <row r="5083" spans="1:9">
      <c r="A5083">
        <v>1901</v>
      </c>
      <c r="B5083" t="s">
        <v>1519</v>
      </c>
      <c r="C5083" t="s">
        <v>5586</v>
      </c>
      <c r="H5083" t="s">
        <v>5658</v>
      </c>
      <c r="I5083">
        <v>2</v>
      </c>
    </row>
    <row r="5084" spans="1:9">
      <c r="A5084">
        <v>1903</v>
      </c>
      <c r="B5084" t="s">
        <v>1519</v>
      </c>
      <c r="C5084" t="s">
        <v>5586</v>
      </c>
      <c r="F5084" t="s">
        <v>4141</v>
      </c>
      <c r="H5084" t="s">
        <v>5659</v>
      </c>
      <c r="I5084">
        <v>1</v>
      </c>
    </row>
    <row r="5085" spans="1:9">
      <c r="A5085">
        <v>1904</v>
      </c>
      <c r="B5085" t="s">
        <v>1519</v>
      </c>
      <c r="C5085" t="s">
        <v>5586</v>
      </c>
      <c r="F5085" t="s">
        <v>5660</v>
      </c>
      <c r="H5085" t="s">
        <v>5661</v>
      </c>
      <c r="I5085">
        <v>1</v>
      </c>
    </row>
    <row r="5086" spans="1:9">
      <c r="A5086">
        <v>1905</v>
      </c>
      <c r="B5086" t="s">
        <v>1519</v>
      </c>
      <c r="C5086" t="s">
        <v>5586</v>
      </c>
      <c r="F5086" t="s">
        <v>5662</v>
      </c>
      <c r="H5086" t="s">
        <v>5663</v>
      </c>
      <c r="I5086">
        <v>4</v>
      </c>
    </row>
    <row r="5087" spans="1:9">
      <c r="A5087">
        <v>1907</v>
      </c>
      <c r="B5087" t="s">
        <v>1519</v>
      </c>
      <c r="C5087" t="s">
        <v>5586</v>
      </c>
      <c r="F5087" t="s">
        <v>5664</v>
      </c>
      <c r="H5087" t="s">
        <v>5665</v>
      </c>
      <c r="I5087">
        <v>1</v>
      </c>
    </row>
    <row r="5088" spans="1:9">
      <c r="A5088">
        <v>1908</v>
      </c>
      <c r="B5088" t="s">
        <v>1519</v>
      </c>
      <c r="C5088" t="s">
        <v>5586</v>
      </c>
      <c r="F5088" t="s">
        <v>5664</v>
      </c>
      <c r="H5088" t="s">
        <v>5666</v>
      </c>
      <c r="I5088">
        <v>1</v>
      </c>
    </row>
    <row r="5089" spans="1:9">
      <c r="A5089">
        <v>953</v>
      </c>
      <c r="B5089" t="s">
        <v>5667</v>
      </c>
      <c r="C5089" t="s">
        <v>5668</v>
      </c>
      <c r="F5089" t="s">
        <v>1526</v>
      </c>
      <c r="H5089" t="s">
        <v>5669</v>
      </c>
      <c r="I5089">
        <v>1</v>
      </c>
    </row>
    <row r="5090" spans="1:9">
      <c r="A5090">
        <v>954</v>
      </c>
      <c r="B5090" t="s">
        <v>5667</v>
      </c>
      <c r="C5090" t="s">
        <v>5668</v>
      </c>
      <c r="F5090" t="s">
        <v>2358</v>
      </c>
      <c r="H5090" t="s">
        <v>5670</v>
      </c>
      <c r="I5090">
        <v>2</v>
      </c>
    </row>
    <row r="5091" spans="1:9">
      <c r="A5091">
        <v>956</v>
      </c>
      <c r="B5091" t="s">
        <v>5667</v>
      </c>
      <c r="C5091" t="s">
        <v>5668</v>
      </c>
      <c r="F5091" t="s">
        <v>2358</v>
      </c>
      <c r="H5091" t="s">
        <v>5671</v>
      </c>
      <c r="I5091">
        <v>1</v>
      </c>
    </row>
    <row r="5092" spans="1:9">
      <c r="A5092">
        <v>958</v>
      </c>
      <c r="B5092" t="s">
        <v>5667</v>
      </c>
      <c r="C5092" t="s">
        <v>5668</v>
      </c>
      <c r="H5092" t="s">
        <v>5672</v>
      </c>
      <c r="I5092">
        <v>1</v>
      </c>
    </row>
    <row r="5093" spans="1:9">
      <c r="A5093">
        <v>959</v>
      </c>
      <c r="B5093" t="s">
        <v>5667</v>
      </c>
      <c r="C5093" t="s">
        <v>5668</v>
      </c>
      <c r="H5093" t="s">
        <v>5673</v>
      </c>
      <c r="I5093">
        <v>0</v>
      </c>
    </row>
    <row r="5094" spans="1:9">
      <c r="A5094">
        <v>960</v>
      </c>
      <c r="B5094" t="s">
        <v>5667</v>
      </c>
      <c r="C5094" t="s">
        <v>5668</v>
      </c>
      <c r="F5094" t="s">
        <v>3277</v>
      </c>
      <c r="H5094" t="s">
        <v>5674</v>
      </c>
      <c r="I5094">
        <v>2</v>
      </c>
    </row>
    <row r="5095" spans="1:9">
      <c r="A5095">
        <v>950</v>
      </c>
      <c r="B5095" t="s">
        <v>5667</v>
      </c>
      <c r="C5095" t="s">
        <v>5675</v>
      </c>
      <c r="F5095" t="s">
        <v>2358</v>
      </c>
      <c r="H5095" t="s">
        <v>5676</v>
      </c>
      <c r="I5095">
        <v>1</v>
      </c>
    </row>
    <row r="5096" spans="1:9">
      <c r="A5096">
        <v>968</v>
      </c>
      <c r="B5096" t="s">
        <v>5667</v>
      </c>
      <c r="C5096" t="s">
        <v>5677</v>
      </c>
      <c r="F5096" t="s">
        <v>3277</v>
      </c>
      <c r="H5096" t="s">
        <v>5678</v>
      </c>
      <c r="I5096">
        <v>0</v>
      </c>
    </row>
    <row r="5097" spans="1:9">
      <c r="A5097">
        <v>945</v>
      </c>
      <c r="B5097" t="s">
        <v>5667</v>
      </c>
      <c r="C5097" t="s">
        <v>5679</v>
      </c>
      <c r="F5097" t="s">
        <v>2358</v>
      </c>
      <c r="H5097" t="s">
        <v>5680</v>
      </c>
      <c r="I5097">
        <v>1</v>
      </c>
    </row>
    <row r="5098" spans="1:9">
      <c r="A5098">
        <v>946</v>
      </c>
      <c r="B5098" t="s">
        <v>5667</v>
      </c>
      <c r="C5098" t="s">
        <v>5679</v>
      </c>
      <c r="H5098" t="s">
        <v>5681</v>
      </c>
      <c r="I5098">
        <v>0</v>
      </c>
    </row>
    <row r="5099" spans="1:9">
      <c r="A5099">
        <v>947</v>
      </c>
      <c r="B5099" t="s">
        <v>5667</v>
      </c>
      <c r="C5099" t="s">
        <v>5679</v>
      </c>
      <c r="F5099" t="s">
        <v>2358</v>
      </c>
      <c r="H5099" t="s">
        <v>5682</v>
      </c>
      <c r="I5099">
        <v>1</v>
      </c>
    </row>
    <row r="5100" spans="1:9">
      <c r="A5100">
        <v>949</v>
      </c>
      <c r="B5100" t="s">
        <v>5667</v>
      </c>
      <c r="C5100" t="s">
        <v>5679</v>
      </c>
      <c r="F5100" t="s">
        <v>2358</v>
      </c>
      <c r="H5100" t="s">
        <v>5683</v>
      </c>
      <c r="I5100">
        <v>1</v>
      </c>
    </row>
    <row r="5101" spans="1:9">
      <c r="A5101">
        <v>4028</v>
      </c>
      <c r="B5101" t="s">
        <v>5667</v>
      </c>
      <c r="C5101" t="s">
        <v>5679</v>
      </c>
      <c r="D5101" t="s">
        <v>5684</v>
      </c>
      <c r="E5101" t="s">
        <v>1492</v>
      </c>
      <c r="F5101" t="s">
        <v>2233</v>
      </c>
      <c r="G5101" t="s">
        <v>1501</v>
      </c>
      <c r="H5101" t="s">
        <v>5685</v>
      </c>
      <c r="I5101">
        <v>0</v>
      </c>
    </row>
    <row r="5102" spans="1:9">
      <c r="A5102">
        <v>963</v>
      </c>
      <c r="B5102" t="s">
        <v>5667</v>
      </c>
      <c r="C5102" t="s">
        <v>5686</v>
      </c>
      <c r="H5102" t="s">
        <v>5687</v>
      </c>
      <c r="I5102">
        <v>1</v>
      </c>
    </row>
    <row r="5103" spans="1:9">
      <c r="A5103">
        <v>964</v>
      </c>
      <c r="B5103" t="s">
        <v>5667</v>
      </c>
      <c r="C5103" t="s">
        <v>5686</v>
      </c>
      <c r="F5103" t="s">
        <v>2590</v>
      </c>
      <c r="H5103" t="s">
        <v>5688</v>
      </c>
      <c r="I5103">
        <v>2</v>
      </c>
    </row>
    <row r="5104" spans="1:9">
      <c r="A5104">
        <v>967</v>
      </c>
      <c r="B5104" t="s">
        <v>5667</v>
      </c>
      <c r="C5104" t="s">
        <v>5686</v>
      </c>
      <c r="F5104" t="s">
        <v>2526</v>
      </c>
      <c r="H5104" t="s">
        <v>5689</v>
      </c>
      <c r="I5104">
        <v>1</v>
      </c>
    </row>
    <row r="5105" spans="1:9">
      <c r="A5105">
        <v>942</v>
      </c>
      <c r="B5105" t="s">
        <v>5667</v>
      </c>
      <c r="C5105" t="s">
        <v>5690</v>
      </c>
      <c r="F5105" t="s">
        <v>2590</v>
      </c>
      <c r="H5105" t="s">
        <v>5691</v>
      </c>
      <c r="I5105">
        <v>1</v>
      </c>
    </row>
    <row r="5106" spans="1:9">
      <c r="A5106">
        <v>943</v>
      </c>
      <c r="B5106" t="s">
        <v>5667</v>
      </c>
      <c r="C5106" t="s">
        <v>5690</v>
      </c>
      <c r="F5106" t="s">
        <v>2358</v>
      </c>
      <c r="H5106" t="s">
        <v>5692</v>
      </c>
      <c r="I5106">
        <v>0</v>
      </c>
    </row>
    <row r="5107" spans="1:9">
      <c r="A5107">
        <v>944</v>
      </c>
      <c r="B5107" t="s">
        <v>5667</v>
      </c>
      <c r="C5107" t="s">
        <v>5690</v>
      </c>
      <c r="F5107" t="s">
        <v>2358</v>
      </c>
      <c r="H5107" t="s">
        <v>5693</v>
      </c>
      <c r="I5107">
        <v>2</v>
      </c>
    </row>
    <row r="5108" spans="1:9">
      <c r="A5108">
        <v>951</v>
      </c>
      <c r="B5108" t="s">
        <v>5667</v>
      </c>
      <c r="C5108" t="s">
        <v>5694</v>
      </c>
      <c r="F5108" t="s">
        <v>2358</v>
      </c>
      <c r="H5108" t="s">
        <v>5695</v>
      </c>
      <c r="I5108">
        <v>1</v>
      </c>
    </row>
    <row r="5109" spans="1:9">
      <c r="A5109">
        <v>908</v>
      </c>
      <c r="B5109" t="s">
        <v>1509</v>
      </c>
      <c r="C5109" t="s">
        <v>5696</v>
      </c>
      <c r="F5109" t="s">
        <v>3277</v>
      </c>
      <c r="H5109" t="s">
        <v>5697</v>
      </c>
      <c r="I5109">
        <v>1</v>
      </c>
    </row>
    <row r="5110" spans="1:9">
      <c r="A5110">
        <v>909</v>
      </c>
      <c r="B5110" t="s">
        <v>1509</v>
      </c>
      <c r="C5110" t="s">
        <v>5696</v>
      </c>
      <c r="F5110" t="s">
        <v>5698</v>
      </c>
      <c r="H5110" t="s">
        <v>5699</v>
      </c>
      <c r="I5110">
        <v>2</v>
      </c>
    </row>
    <row r="5111" spans="1:9">
      <c r="A5111">
        <v>928</v>
      </c>
      <c r="B5111" t="s">
        <v>1509</v>
      </c>
      <c r="C5111" t="s">
        <v>5700</v>
      </c>
      <c r="F5111" t="s">
        <v>5701</v>
      </c>
      <c r="H5111" t="s">
        <v>5702</v>
      </c>
      <c r="I5111">
        <v>1</v>
      </c>
    </row>
    <row r="5112" spans="1:9">
      <c r="A5112">
        <v>885</v>
      </c>
      <c r="B5112" t="s">
        <v>1509</v>
      </c>
      <c r="C5112" t="s">
        <v>5703</v>
      </c>
      <c r="F5112" t="s">
        <v>5704</v>
      </c>
      <c r="G5112" t="s">
        <v>2233</v>
      </c>
      <c r="H5112" t="s">
        <v>5705</v>
      </c>
      <c r="I5112">
        <v>1</v>
      </c>
    </row>
    <row r="5113" spans="1:9">
      <c r="A5113">
        <v>888</v>
      </c>
      <c r="B5113" t="s">
        <v>1509</v>
      </c>
      <c r="C5113" t="s">
        <v>5703</v>
      </c>
      <c r="F5113" t="s">
        <v>3271</v>
      </c>
      <c r="G5113" t="s">
        <v>2233</v>
      </c>
      <c r="H5113" t="s">
        <v>5706</v>
      </c>
      <c r="I5113">
        <v>1</v>
      </c>
    </row>
    <row r="5114" spans="1:9">
      <c r="A5114">
        <v>890</v>
      </c>
      <c r="B5114" t="s">
        <v>1509</v>
      </c>
      <c r="C5114" t="s">
        <v>5707</v>
      </c>
      <c r="F5114" t="s">
        <v>4712</v>
      </c>
      <c r="H5114" t="s">
        <v>5708</v>
      </c>
      <c r="I5114">
        <v>1</v>
      </c>
    </row>
    <row r="5115" spans="1:9">
      <c r="A5115">
        <v>892</v>
      </c>
      <c r="B5115" t="s">
        <v>1509</v>
      </c>
      <c r="C5115" t="s">
        <v>5707</v>
      </c>
      <c r="H5115" t="s">
        <v>5709</v>
      </c>
      <c r="I5115">
        <v>1</v>
      </c>
    </row>
    <row r="5116" spans="1:9">
      <c r="A5116">
        <v>910</v>
      </c>
      <c r="B5116" t="s">
        <v>1509</v>
      </c>
      <c r="C5116" t="s">
        <v>5710</v>
      </c>
      <c r="F5116" t="s">
        <v>2590</v>
      </c>
      <c r="H5116" t="s">
        <v>5711</v>
      </c>
      <c r="I5116">
        <v>1</v>
      </c>
    </row>
    <row r="5117" spans="1:9">
      <c r="A5117">
        <v>911</v>
      </c>
      <c r="B5117" t="s">
        <v>1509</v>
      </c>
      <c r="C5117" t="s">
        <v>5710</v>
      </c>
      <c r="F5117" t="s">
        <v>2358</v>
      </c>
      <c r="H5117" t="s">
        <v>5712</v>
      </c>
      <c r="I5117">
        <v>1</v>
      </c>
    </row>
    <row r="5118" spans="1:9">
      <c r="A5118">
        <v>912</v>
      </c>
      <c r="B5118" t="s">
        <v>1509</v>
      </c>
      <c r="C5118" t="s">
        <v>5710</v>
      </c>
      <c r="F5118" t="s">
        <v>1507</v>
      </c>
      <c r="H5118" t="s">
        <v>5713</v>
      </c>
      <c r="I5118">
        <v>1</v>
      </c>
    </row>
    <row r="5119" spans="1:9">
      <c r="A5119">
        <v>913</v>
      </c>
      <c r="B5119" t="s">
        <v>1509</v>
      </c>
      <c r="C5119" t="s">
        <v>5710</v>
      </c>
      <c r="F5119" t="s">
        <v>1526</v>
      </c>
      <c r="H5119" t="s">
        <v>5714</v>
      </c>
      <c r="I5119">
        <v>2</v>
      </c>
    </row>
    <row r="5120" spans="1:9">
      <c r="A5120">
        <v>914</v>
      </c>
      <c r="B5120" t="s">
        <v>1509</v>
      </c>
      <c r="C5120" t="s">
        <v>5710</v>
      </c>
      <c r="F5120" t="s">
        <v>2358</v>
      </c>
      <c r="H5120" t="s">
        <v>5715</v>
      </c>
      <c r="I5120">
        <v>1</v>
      </c>
    </row>
    <row r="5121" spans="1:9">
      <c r="A5121">
        <v>916</v>
      </c>
      <c r="B5121" t="s">
        <v>1509</v>
      </c>
      <c r="C5121" t="s">
        <v>5710</v>
      </c>
      <c r="F5121" t="s">
        <v>5716</v>
      </c>
      <c r="H5121" t="s">
        <v>5717</v>
      </c>
      <c r="I5121">
        <v>15</v>
      </c>
    </row>
    <row r="5122" spans="1:9">
      <c r="A5122">
        <v>919</v>
      </c>
      <c r="B5122" t="s">
        <v>1509</v>
      </c>
      <c r="C5122" t="s">
        <v>5710</v>
      </c>
      <c r="F5122" t="s">
        <v>5701</v>
      </c>
      <c r="H5122" t="s">
        <v>5718</v>
      </c>
      <c r="I5122">
        <v>1</v>
      </c>
    </row>
    <row r="5123" spans="1:9">
      <c r="A5123">
        <v>921</v>
      </c>
      <c r="B5123" t="s">
        <v>1509</v>
      </c>
      <c r="C5123" t="s">
        <v>5710</v>
      </c>
      <c r="F5123" t="s">
        <v>5719</v>
      </c>
      <c r="H5123" t="s">
        <v>5720</v>
      </c>
      <c r="I5123">
        <v>2</v>
      </c>
    </row>
    <row r="5124" spans="1:9">
      <c r="A5124">
        <v>923</v>
      </c>
      <c r="B5124" t="s">
        <v>1509</v>
      </c>
      <c r="C5124" t="s">
        <v>5710</v>
      </c>
      <c r="F5124" t="s">
        <v>5704</v>
      </c>
      <c r="H5124" t="s">
        <v>5721</v>
      </c>
      <c r="I5124">
        <v>1</v>
      </c>
    </row>
    <row r="5125" spans="1:9">
      <c r="A5125">
        <v>924</v>
      </c>
      <c r="B5125" t="s">
        <v>1509</v>
      </c>
      <c r="C5125" t="s">
        <v>5710</v>
      </c>
      <c r="F5125" t="s">
        <v>2358</v>
      </c>
      <c r="H5125" t="s">
        <v>5722</v>
      </c>
      <c r="I5125">
        <v>2</v>
      </c>
    </row>
    <row r="5126" spans="1:9">
      <c r="A5126">
        <v>927</v>
      </c>
      <c r="B5126" t="s">
        <v>1509</v>
      </c>
      <c r="C5126" t="s">
        <v>5710</v>
      </c>
      <c r="F5126" t="s">
        <v>1526</v>
      </c>
      <c r="H5126" t="s">
        <v>5723</v>
      </c>
      <c r="I5126">
        <v>5</v>
      </c>
    </row>
    <row r="5127" spans="1:9">
      <c r="A5127">
        <v>876</v>
      </c>
      <c r="B5127" t="s">
        <v>1509</v>
      </c>
      <c r="C5127" t="s">
        <v>4089</v>
      </c>
      <c r="H5127" t="s">
        <v>5724</v>
      </c>
      <c r="I5127">
        <v>1</v>
      </c>
    </row>
    <row r="5128" spans="1:9">
      <c r="A5128">
        <v>877</v>
      </c>
      <c r="B5128" t="s">
        <v>1509</v>
      </c>
      <c r="C5128" t="s">
        <v>4089</v>
      </c>
      <c r="H5128" t="s">
        <v>5725</v>
      </c>
      <c r="I5128">
        <v>3</v>
      </c>
    </row>
    <row r="5129" spans="1:9">
      <c r="A5129">
        <v>930</v>
      </c>
      <c r="B5129" t="s">
        <v>1509</v>
      </c>
      <c r="C5129" t="s">
        <v>5726</v>
      </c>
      <c r="F5129" t="s">
        <v>1507</v>
      </c>
      <c r="H5129" t="s">
        <v>5727</v>
      </c>
      <c r="I5129">
        <v>2</v>
      </c>
    </row>
    <row r="5130" spans="1:9">
      <c r="A5130">
        <v>931</v>
      </c>
      <c r="B5130" t="s">
        <v>1509</v>
      </c>
      <c r="C5130" t="s">
        <v>5728</v>
      </c>
      <c r="F5130" t="s">
        <v>5701</v>
      </c>
      <c r="H5130" t="s">
        <v>5729</v>
      </c>
      <c r="I5130">
        <v>0</v>
      </c>
    </row>
    <row r="5131" spans="1:9">
      <c r="A5131">
        <v>903</v>
      </c>
      <c r="B5131" t="s">
        <v>1509</v>
      </c>
      <c r="C5131" t="s">
        <v>5730</v>
      </c>
      <c r="F5131" t="s">
        <v>5731</v>
      </c>
      <c r="G5131" t="s">
        <v>368</v>
      </c>
      <c r="H5131" t="s">
        <v>5732</v>
      </c>
      <c r="I5131">
        <v>1</v>
      </c>
    </row>
    <row r="5132" spans="1:9">
      <c r="A5132">
        <v>905</v>
      </c>
      <c r="B5132" t="s">
        <v>1509</v>
      </c>
      <c r="C5132" t="s">
        <v>5730</v>
      </c>
      <c r="F5132" t="s">
        <v>5733</v>
      </c>
      <c r="H5132" t="s">
        <v>5734</v>
      </c>
      <c r="I5132">
        <v>1</v>
      </c>
    </row>
    <row r="5133" spans="1:9">
      <c r="A5133">
        <v>906</v>
      </c>
      <c r="B5133" t="s">
        <v>1509</v>
      </c>
      <c r="C5133" t="s">
        <v>5730</v>
      </c>
      <c r="F5133" t="s">
        <v>5701</v>
      </c>
      <c r="H5133" t="s">
        <v>5735</v>
      </c>
      <c r="I5133">
        <v>1</v>
      </c>
    </row>
    <row r="5134" spans="1:9">
      <c r="A5134">
        <v>907</v>
      </c>
      <c r="B5134" t="s">
        <v>1509</v>
      </c>
      <c r="C5134" t="s">
        <v>5730</v>
      </c>
      <c r="F5134" t="s">
        <v>2358</v>
      </c>
      <c r="H5134" t="s">
        <v>5736</v>
      </c>
      <c r="I5134">
        <v>1</v>
      </c>
    </row>
    <row r="5135" spans="1:9">
      <c r="A5135">
        <v>933</v>
      </c>
      <c r="B5135" t="s">
        <v>1509</v>
      </c>
      <c r="C5135" t="s">
        <v>5737</v>
      </c>
      <c r="F5135" t="s">
        <v>2358</v>
      </c>
      <c r="H5135" t="s">
        <v>5738</v>
      </c>
      <c r="I5135">
        <v>1</v>
      </c>
    </row>
    <row r="5136" spans="1:9">
      <c r="A5136">
        <v>934</v>
      </c>
      <c r="B5136" t="s">
        <v>1509</v>
      </c>
      <c r="C5136" t="s">
        <v>5737</v>
      </c>
      <c r="F5136" t="s">
        <v>2358</v>
      </c>
      <c r="H5136" t="s">
        <v>5739</v>
      </c>
      <c r="I5136">
        <v>1</v>
      </c>
    </row>
    <row r="5137" spans="1:9">
      <c r="A5137">
        <v>936</v>
      </c>
      <c r="B5137" t="s">
        <v>1509</v>
      </c>
      <c r="C5137" t="s">
        <v>5737</v>
      </c>
      <c r="F5137" t="s">
        <v>2358</v>
      </c>
      <c r="H5137" t="s">
        <v>5740</v>
      </c>
      <c r="I5137">
        <v>1</v>
      </c>
    </row>
    <row r="5138" spans="1:9">
      <c r="A5138">
        <v>937</v>
      </c>
      <c r="B5138" t="s">
        <v>1509</v>
      </c>
      <c r="C5138" t="s">
        <v>5737</v>
      </c>
      <c r="F5138" t="s">
        <v>2358</v>
      </c>
      <c r="H5138" t="s">
        <v>5741</v>
      </c>
      <c r="I5138">
        <v>0</v>
      </c>
    </row>
    <row r="5139" spans="1:9">
      <c r="A5139">
        <v>938</v>
      </c>
      <c r="B5139" t="s">
        <v>1509</v>
      </c>
      <c r="C5139" t="s">
        <v>5737</v>
      </c>
      <c r="H5139" t="s">
        <v>5742</v>
      </c>
      <c r="I5139">
        <v>0</v>
      </c>
    </row>
    <row r="5140" spans="1:9">
      <c r="A5140">
        <v>932</v>
      </c>
      <c r="B5140" t="s">
        <v>1509</v>
      </c>
      <c r="C5140" t="s">
        <v>5743</v>
      </c>
      <c r="F5140" t="s">
        <v>5733</v>
      </c>
      <c r="H5140" t="s">
        <v>5744</v>
      </c>
      <c r="I5140">
        <v>1</v>
      </c>
    </row>
    <row r="5141" spans="1:9">
      <c r="A5141">
        <v>856</v>
      </c>
      <c r="B5141" t="s">
        <v>1509</v>
      </c>
      <c r="C5141" t="s">
        <v>5745</v>
      </c>
      <c r="F5141" t="s">
        <v>3277</v>
      </c>
      <c r="H5141" t="s">
        <v>5746</v>
      </c>
      <c r="I5141">
        <v>1</v>
      </c>
    </row>
    <row r="5142" spans="1:9">
      <c r="A5142">
        <v>860</v>
      </c>
      <c r="B5142" t="s">
        <v>1509</v>
      </c>
      <c r="C5142" t="s">
        <v>5747</v>
      </c>
      <c r="F5142" t="s">
        <v>1526</v>
      </c>
      <c r="H5142" t="s">
        <v>5748</v>
      </c>
      <c r="I5142">
        <v>1</v>
      </c>
    </row>
    <row r="5143" spans="1:9">
      <c r="A5143">
        <v>861</v>
      </c>
      <c r="B5143" t="s">
        <v>1509</v>
      </c>
      <c r="C5143" t="s">
        <v>5747</v>
      </c>
      <c r="F5143" t="s">
        <v>2358</v>
      </c>
      <c r="G5143" t="s">
        <v>2233</v>
      </c>
      <c r="H5143" t="s">
        <v>5749</v>
      </c>
      <c r="I5143">
        <v>1</v>
      </c>
    </row>
    <row r="5144" spans="1:9">
      <c r="A5144">
        <v>863</v>
      </c>
      <c r="B5144" t="s">
        <v>1509</v>
      </c>
      <c r="C5144" t="s">
        <v>5747</v>
      </c>
      <c r="F5144" t="s">
        <v>2358</v>
      </c>
      <c r="G5144" t="s">
        <v>2233</v>
      </c>
      <c r="H5144" t="s">
        <v>5750</v>
      </c>
      <c r="I5144">
        <v>1</v>
      </c>
    </row>
    <row r="5145" spans="1:9">
      <c r="A5145">
        <v>864</v>
      </c>
      <c r="B5145" t="s">
        <v>1509</v>
      </c>
      <c r="C5145" t="s">
        <v>5747</v>
      </c>
      <c r="F5145" t="s">
        <v>3649</v>
      </c>
      <c r="G5145" t="s">
        <v>2233</v>
      </c>
      <c r="H5145" t="s">
        <v>5751</v>
      </c>
      <c r="I5145">
        <v>6</v>
      </c>
    </row>
    <row r="5146" spans="1:9">
      <c r="A5146">
        <v>866</v>
      </c>
      <c r="B5146" t="s">
        <v>1509</v>
      </c>
      <c r="C5146" t="s">
        <v>5747</v>
      </c>
      <c r="F5146" t="s">
        <v>3649</v>
      </c>
      <c r="G5146" t="s">
        <v>2233</v>
      </c>
      <c r="H5146" t="s">
        <v>5752</v>
      </c>
      <c r="I5146">
        <v>1</v>
      </c>
    </row>
    <row r="5147" spans="1:9">
      <c r="A5147">
        <v>868</v>
      </c>
      <c r="B5147" t="s">
        <v>1509</v>
      </c>
      <c r="C5147" t="s">
        <v>5747</v>
      </c>
      <c r="F5147" t="s">
        <v>2358</v>
      </c>
      <c r="H5147" t="s">
        <v>5753</v>
      </c>
      <c r="I5147">
        <v>1</v>
      </c>
    </row>
    <row r="5148" spans="1:9">
      <c r="A5148">
        <v>870</v>
      </c>
      <c r="B5148" t="s">
        <v>1509</v>
      </c>
      <c r="C5148" t="s">
        <v>5747</v>
      </c>
      <c r="F5148" t="s">
        <v>2590</v>
      </c>
      <c r="G5148" t="s">
        <v>2233</v>
      </c>
      <c r="H5148" t="s">
        <v>5754</v>
      </c>
      <c r="I5148">
        <v>1</v>
      </c>
    </row>
    <row r="5149" spans="1:9">
      <c r="A5149">
        <v>871</v>
      </c>
      <c r="B5149" t="s">
        <v>1509</v>
      </c>
      <c r="C5149" t="s">
        <v>5747</v>
      </c>
      <c r="F5149" t="s">
        <v>2358</v>
      </c>
      <c r="H5149" t="s">
        <v>5755</v>
      </c>
      <c r="I5149">
        <v>1</v>
      </c>
    </row>
    <row r="5150" spans="1:9">
      <c r="A5150">
        <v>873</v>
      </c>
      <c r="B5150" t="s">
        <v>1509</v>
      </c>
      <c r="C5150" t="s">
        <v>5747</v>
      </c>
      <c r="F5150" t="s">
        <v>2358</v>
      </c>
      <c r="H5150" t="s">
        <v>5756</v>
      </c>
      <c r="I5150">
        <v>1</v>
      </c>
    </row>
    <row r="5151" spans="1:9">
      <c r="A5151">
        <v>875</v>
      </c>
      <c r="B5151" t="s">
        <v>1509</v>
      </c>
      <c r="C5151" t="s">
        <v>5747</v>
      </c>
      <c r="H5151" t="s">
        <v>5757</v>
      </c>
      <c r="I5151">
        <v>1</v>
      </c>
    </row>
    <row r="5152" spans="1:9">
      <c r="A5152">
        <v>859</v>
      </c>
      <c r="B5152" t="s">
        <v>1509</v>
      </c>
      <c r="C5152" t="s">
        <v>5758</v>
      </c>
      <c r="F5152" t="s">
        <v>2358</v>
      </c>
      <c r="H5152" t="s">
        <v>5759</v>
      </c>
      <c r="I5152">
        <v>1</v>
      </c>
    </row>
    <row r="5153" spans="1:9">
      <c r="A5153">
        <v>6372</v>
      </c>
      <c r="B5153" t="s">
        <v>1509</v>
      </c>
      <c r="C5153" t="s">
        <v>5760</v>
      </c>
      <c r="D5153" t="s">
        <v>5761</v>
      </c>
      <c r="E5153" t="s">
        <v>1492</v>
      </c>
      <c r="F5153" t="s">
        <v>1493</v>
      </c>
      <c r="G5153" t="s">
        <v>3239</v>
      </c>
      <c r="H5153" t="s">
        <v>5762</v>
      </c>
      <c r="I5153">
        <v>0</v>
      </c>
    </row>
    <row r="5154" spans="1:9">
      <c r="A5154">
        <v>894</v>
      </c>
      <c r="B5154" t="s">
        <v>1509</v>
      </c>
      <c r="C5154" t="s">
        <v>5760</v>
      </c>
      <c r="F5154" t="s">
        <v>2358</v>
      </c>
      <c r="H5154" t="s">
        <v>5763</v>
      </c>
      <c r="I5154">
        <v>1</v>
      </c>
    </row>
    <row r="5155" spans="1:9">
      <c r="A5155">
        <v>895</v>
      </c>
      <c r="B5155" t="s">
        <v>1509</v>
      </c>
      <c r="C5155" t="s">
        <v>5760</v>
      </c>
      <c r="F5155" t="s">
        <v>2544</v>
      </c>
      <c r="H5155" t="s">
        <v>5764</v>
      </c>
      <c r="I5155">
        <v>0</v>
      </c>
    </row>
    <row r="5156" spans="1:9">
      <c r="A5156">
        <v>897</v>
      </c>
      <c r="B5156" t="s">
        <v>1509</v>
      </c>
      <c r="C5156" t="s">
        <v>5760</v>
      </c>
      <c r="H5156" t="s">
        <v>5765</v>
      </c>
      <c r="I5156">
        <v>1</v>
      </c>
    </row>
    <row r="5157" spans="1:9">
      <c r="A5157">
        <v>898</v>
      </c>
      <c r="B5157" t="s">
        <v>1509</v>
      </c>
      <c r="C5157" t="s">
        <v>5760</v>
      </c>
      <c r="F5157" t="s">
        <v>2358</v>
      </c>
      <c r="H5157" t="s">
        <v>5766</v>
      </c>
      <c r="I5157">
        <v>1</v>
      </c>
    </row>
    <row r="5158" spans="1:9">
      <c r="A5158">
        <v>899</v>
      </c>
      <c r="B5158" t="s">
        <v>1509</v>
      </c>
      <c r="C5158" t="s">
        <v>5760</v>
      </c>
      <c r="F5158" t="s">
        <v>5767</v>
      </c>
      <c r="H5158" t="s">
        <v>5768</v>
      </c>
      <c r="I5158">
        <v>0</v>
      </c>
    </row>
    <row r="5159" spans="1:9">
      <c r="A5159">
        <v>900</v>
      </c>
      <c r="B5159" t="s">
        <v>1509</v>
      </c>
      <c r="C5159" t="s">
        <v>5760</v>
      </c>
      <c r="F5159" t="s">
        <v>2358</v>
      </c>
      <c r="H5159" t="s">
        <v>5769</v>
      </c>
      <c r="I5159">
        <v>0</v>
      </c>
    </row>
    <row r="5160" spans="1:9">
      <c r="A5160">
        <v>901</v>
      </c>
      <c r="B5160" t="s">
        <v>1509</v>
      </c>
      <c r="C5160" t="s">
        <v>5760</v>
      </c>
      <c r="H5160" t="s">
        <v>5770</v>
      </c>
      <c r="I5160">
        <v>0</v>
      </c>
    </row>
    <row r="5161" spans="1:9">
      <c r="A5161">
        <v>902</v>
      </c>
      <c r="B5161" t="s">
        <v>1509</v>
      </c>
      <c r="C5161" t="s">
        <v>5760</v>
      </c>
      <c r="F5161" t="s">
        <v>5716</v>
      </c>
      <c r="H5161" t="s">
        <v>5771</v>
      </c>
      <c r="I5161">
        <v>0</v>
      </c>
    </row>
    <row r="5162" spans="1:9">
      <c r="A5162">
        <v>929</v>
      </c>
      <c r="B5162" t="s">
        <v>1509</v>
      </c>
      <c r="C5162" t="s">
        <v>5772</v>
      </c>
      <c r="F5162" t="s">
        <v>5701</v>
      </c>
      <c r="H5162" t="s">
        <v>5773</v>
      </c>
      <c r="I5162">
        <v>0</v>
      </c>
    </row>
    <row r="5163" spans="1:9">
      <c r="A5163">
        <v>939</v>
      </c>
      <c r="B5163" t="s">
        <v>1509</v>
      </c>
      <c r="C5163" t="s">
        <v>5774</v>
      </c>
      <c r="H5163" t="s">
        <v>5775</v>
      </c>
      <c r="I5163">
        <v>0</v>
      </c>
    </row>
    <row r="5164" spans="1:9">
      <c r="A5164">
        <v>940</v>
      </c>
      <c r="B5164" t="s">
        <v>1509</v>
      </c>
      <c r="C5164" t="s">
        <v>5774</v>
      </c>
      <c r="F5164" t="s">
        <v>2358</v>
      </c>
      <c r="H5164" t="s">
        <v>5776</v>
      </c>
      <c r="I5164">
        <v>0</v>
      </c>
    </row>
    <row r="5165" spans="1:9">
      <c r="A5165">
        <v>879</v>
      </c>
      <c r="B5165" t="s">
        <v>1509</v>
      </c>
      <c r="C5165" t="s">
        <v>5777</v>
      </c>
      <c r="F5165" t="s">
        <v>5716</v>
      </c>
      <c r="H5165" t="s">
        <v>5778</v>
      </c>
      <c r="I5165">
        <v>2</v>
      </c>
    </row>
    <row r="5166" spans="1:9">
      <c r="A5166">
        <v>880</v>
      </c>
      <c r="B5166" t="s">
        <v>1509</v>
      </c>
      <c r="C5166" t="s">
        <v>5777</v>
      </c>
      <c r="F5166" t="s">
        <v>5704</v>
      </c>
      <c r="H5166" t="s">
        <v>5779</v>
      </c>
      <c r="I5166">
        <v>1</v>
      </c>
    </row>
    <row r="5167" spans="1:9">
      <c r="A5167">
        <v>881</v>
      </c>
      <c r="B5167" t="s">
        <v>1509</v>
      </c>
      <c r="C5167" t="s">
        <v>5777</v>
      </c>
      <c r="H5167" t="s">
        <v>5780</v>
      </c>
      <c r="I5167">
        <v>1</v>
      </c>
    </row>
    <row r="5168" spans="1:9">
      <c r="A5168">
        <v>883</v>
      </c>
      <c r="B5168" t="s">
        <v>1509</v>
      </c>
      <c r="C5168" t="s">
        <v>5777</v>
      </c>
      <c r="F5168" t="s">
        <v>2358</v>
      </c>
      <c r="H5168" t="s">
        <v>5781</v>
      </c>
      <c r="I5168">
        <v>0</v>
      </c>
    </row>
    <row r="5169" spans="1:9">
      <c r="A5169">
        <v>884</v>
      </c>
      <c r="B5169" t="s">
        <v>1509</v>
      </c>
      <c r="C5169" t="s">
        <v>5777</v>
      </c>
      <c r="F5169" t="s">
        <v>2358</v>
      </c>
      <c r="H5169" t="s">
        <v>5782</v>
      </c>
      <c r="I5169">
        <v>0</v>
      </c>
    </row>
    <row r="5170" spans="1:9">
      <c r="A5170">
        <v>6864</v>
      </c>
      <c r="B5170" t="s">
        <v>1509</v>
      </c>
      <c r="C5170" t="s">
        <v>5777</v>
      </c>
      <c r="D5170" t="s">
        <v>5783</v>
      </c>
      <c r="E5170" t="s">
        <v>1511</v>
      </c>
      <c r="F5170" t="s">
        <v>1493</v>
      </c>
      <c r="G5170" t="s">
        <v>1524</v>
      </c>
      <c r="H5170" t="s">
        <v>5784</v>
      </c>
      <c r="I5170">
        <v>1</v>
      </c>
    </row>
    <row r="5171" spans="1:9">
      <c r="A5171">
        <v>6865</v>
      </c>
      <c r="B5171" t="s">
        <v>1509</v>
      </c>
      <c r="C5171" t="s">
        <v>5777</v>
      </c>
      <c r="D5171" t="s">
        <v>5785</v>
      </c>
      <c r="E5171" t="s">
        <v>1511</v>
      </c>
      <c r="F5171" t="s">
        <v>1493</v>
      </c>
      <c r="G5171" t="s">
        <v>1524</v>
      </c>
      <c r="H5171" t="s">
        <v>5786</v>
      </c>
      <c r="I5171">
        <v>1</v>
      </c>
    </row>
    <row r="5172" spans="1:9">
      <c r="A5172">
        <v>6866</v>
      </c>
      <c r="B5172" t="s">
        <v>1509</v>
      </c>
      <c r="C5172" t="s">
        <v>5777</v>
      </c>
      <c r="D5172" t="s">
        <v>5783</v>
      </c>
      <c r="E5172" t="s">
        <v>1511</v>
      </c>
      <c r="F5172" t="s">
        <v>1493</v>
      </c>
      <c r="G5172" t="s">
        <v>1524</v>
      </c>
      <c r="H5172" t="s">
        <v>5787</v>
      </c>
      <c r="I5172">
        <v>1</v>
      </c>
    </row>
    <row r="5173" spans="1:9">
      <c r="A5173">
        <v>878</v>
      </c>
      <c r="B5173" t="s">
        <v>1509</v>
      </c>
      <c r="C5173" t="s">
        <v>5788</v>
      </c>
      <c r="H5173" t="s">
        <v>5789</v>
      </c>
      <c r="I5173">
        <v>1</v>
      </c>
    </row>
    <row r="5174" spans="1:9">
      <c r="A5174">
        <v>1331</v>
      </c>
      <c r="B5174" t="s">
        <v>5790</v>
      </c>
      <c r="C5174" t="s">
        <v>5791</v>
      </c>
      <c r="F5174" t="s">
        <v>2358</v>
      </c>
      <c r="H5174" t="s">
        <v>5792</v>
      </c>
      <c r="I5174">
        <v>2</v>
      </c>
    </row>
    <row r="5175" spans="1:9">
      <c r="A5175">
        <v>1333</v>
      </c>
      <c r="B5175" t="s">
        <v>5790</v>
      </c>
      <c r="C5175" t="s">
        <v>5791</v>
      </c>
      <c r="H5175" t="s">
        <v>5793</v>
      </c>
      <c r="I5175">
        <v>3</v>
      </c>
    </row>
    <row r="5176" spans="1:9">
      <c r="A5176">
        <v>1335</v>
      </c>
      <c r="B5176" t="s">
        <v>5790</v>
      </c>
      <c r="C5176" t="s">
        <v>5791</v>
      </c>
      <c r="F5176" t="s">
        <v>2358</v>
      </c>
      <c r="H5176" t="s">
        <v>5794</v>
      </c>
      <c r="I5176">
        <v>1</v>
      </c>
    </row>
    <row r="5177" spans="1:9">
      <c r="A5177">
        <v>1337</v>
      </c>
      <c r="B5177" t="s">
        <v>5790</v>
      </c>
      <c r="C5177" t="s">
        <v>5791</v>
      </c>
      <c r="H5177" t="s">
        <v>5795</v>
      </c>
      <c r="I5177">
        <v>1</v>
      </c>
    </row>
    <row r="5178" spans="1:9">
      <c r="A5178">
        <v>1338</v>
      </c>
      <c r="B5178" t="s">
        <v>5790</v>
      </c>
      <c r="C5178" t="s">
        <v>5791</v>
      </c>
      <c r="F5178" t="s">
        <v>2358</v>
      </c>
      <c r="H5178" t="s">
        <v>5796</v>
      </c>
      <c r="I5178">
        <v>1</v>
      </c>
    </row>
    <row r="5179" spans="1:9">
      <c r="A5179">
        <v>1339</v>
      </c>
      <c r="B5179" t="s">
        <v>5790</v>
      </c>
      <c r="C5179" t="s">
        <v>5791</v>
      </c>
      <c r="F5179">
        <v>0</v>
      </c>
      <c r="H5179" t="s">
        <v>5797</v>
      </c>
      <c r="I5179">
        <v>0</v>
      </c>
    </row>
    <row r="5180" spans="1:9">
      <c r="A5180">
        <v>1330</v>
      </c>
      <c r="B5180" t="s">
        <v>5790</v>
      </c>
      <c r="C5180" t="s">
        <v>5798</v>
      </c>
      <c r="F5180" t="s">
        <v>2358</v>
      </c>
      <c r="H5180" t="s">
        <v>5799</v>
      </c>
      <c r="I5180">
        <v>1</v>
      </c>
    </row>
    <row r="5181" spans="1:9">
      <c r="A5181">
        <v>1344</v>
      </c>
      <c r="B5181" t="s">
        <v>5790</v>
      </c>
      <c r="C5181" t="s">
        <v>5800</v>
      </c>
      <c r="H5181" t="s">
        <v>5801</v>
      </c>
      <c r="I5181">
        <v>1</v>
      </c>
    </row>
    <row r="5182" spans="1:9">
      <c r="A5182">
        <v>1306</v>
      </c>
      <c r="B5182" t="s">
        <v>5790</v>
      </c>
      <c r="C5182" t="s">
        <v>5802</v>
      </c>
      <c r="H5182" t="s">
        <v>5803</v>
      </c>
      <c r="I5182">
        <v>1</v>
      </c>
    </row>
    <row r="5183" spans="1:9">
      <c r="A5183">
        <v>1307</v>
      </c>
      <c r="B5183" t="s">
        <v>5790</v>
      </c>
      <c r="C5183" t="s">
        <v>5802</v>
      </c>
      <c r="H5183" t="s">
        <v>5804</v>
      </c>
      <c r="I5183">
        <v>0</v>
      </c>
    </row>
    <row r="5184" spans="1:9">
      <c r="A5184">
        <v>1308</v>
      </c>
      <c r="B5184" t="s">
        <v>5790</v>
      </c>
      <c r="C5184" t="s">
        <v>5802</v>
      </c>
      <c r="H5184" t="s">
        <v>5805</v>
      </c>
      <c r="I5184">
        <v>1</v>
      </c>
    </row>
    <row r="5185" spans="1:9">
      <c r="A5185">
        <v>1309</v>
      </c>
      <c r="B5185" t="s">
        <v>5790</v>
      </c>
      <c r="C5185" t="s">
        <v>5806</v>
      </c>
      <c r="H5185" t="s">
        <v>5807</v>
      </c>
      <c r="I5185">
        <v>21</v>
      </c>
    </row>
    <row r="5186" spans="1:9">
      <c r="A5186">
        <v>1314</v>
      </c>
      <c r="B5186" t="s">
        <v>5790</v>
      </c>
      <c r="C5186" t="s">
        <v>5806</v>
      </c>
      <c r="H5186" t="s">
        <v>5808</v>
      </c>
      <c r="I5186">
        <v>1</v>
      </c>
    </row>
    <row r="5187" spans="1:9">
      <c r="A5187">
        <v>1315</v>
      </c>
      <c r="B5187" t="s">
        <v>5790</v>
      </c>
      <c r="C5187" t="s">
        <v>5806</v>
      </c>
      <c r="F5187" t="s">
        <v>3968</v>
      </c>
      <c r="H5187" t="s">
        <v>5809</v>
      </c>
      <c r="I5187">
        <v>1</v>
      </c>
    </row>
    <row r="5188" spans="1:9">
      <c r="A5188">
        <v>1316</v>
      </c>
      <c r="B5188" t="s">
        <v>5790</v>
      </c>
      <c r="C5188" t="s">
        <v>5806</v>
      </c>
      <c r="F5188" t="s">
        <v>5810</v>
      </c>
      <c r="H5188" t="s">
        <v>5811</v>
      </c>
      <c r="I5188">
        <v>1</v>
      </c>
    </row>
    <row r="5189" spans="1:9">
      <c r="A5189">
        <v>1317</v>
      </c>
      <c r="B5189" t="s">
        <v>5790</v>
      </c>
      <c r="C5189" t="s">
        <v>5806</v>
      </c>
      <c r="F5189" t="s">
        <v>2358</v>
      </c>
      <c r="H5189" t="s">
        <v>5812</v>
      </c>
      <c r="I5189">
        <v>1</v>
      </c>
    </row>
    <row r="5190" spans="1:9">
      <c r="A5190">
        <v>1319</v>
      </c>
      <c r="B5190" t="s">
        <v>5790</v>
      </c>
      <c r="C5190" t="s">
        <v>5806</v>
      </c>
      <c r="H5190" t="s">
        <v>5813</v>
      </c>
      <c r="I5190">
        <v>1</v>
      </c>
    </row>
    <row r="5191" spans="1:9">
      <c r="A5191">
        <v>1320</v>
      </c>
      <c r="B5191" t="s">
        <v>5790</v>
      </c>
      <c r="C5191" t="s">
        <v>5806</v>
      </c>
      <c r="H5191" t="s">
        <v>5814</v>
      </c>
      <c r="I5191">
        <v>0</v>
      </c>
    </row>
    <row r="5192" spans="1:9">
      <c r="A5192">
        <v>1321</v>
      </c>
      <c r="B5192" t="s">
        <v>5790</v>
      </c>
      <c r="C5192" t="s">
        <v>5815</v>
      </c>
      <c r="H5192" t="s">
        <v>5816</v>
      </c>
      <c r="I5192">
        <v>2</v>
      </c>
    </row>
    <row r="5193" spans="1:9">
      <c r="A5193">
        <v>1322</v>
      </c>
      <c r="B5193" t="s">
        <v>5790</v>
      </c>
      <c r="C5193" t="s">
        <v>5815</v>
      </c>
      <c r="F5193" t="s">
        <v>2358</v>
      </c>
      <c r="H5193" t="s">
        <v>5817</v>
      </c>
      <c r="I5193">
        <v>1</v>
      </c>
    </row>
    <row r="5194" spans="1:9">
      <c r="A5194">
        <v>1324</v>
      </c>
      <c r="B5194" t="s">
        <v>5790</v>
      </c>
      <c r="C5194" t="s">
        <v>5815</v>
      </c>
      <c r="H5194" t="s">
        <v>5818</v>
      </c>
      <c r="I5194">
        <v>1</v>
      </c>
    </row>
    <row r="5195" spans="1:9">
      <c r="A5195">
        <v>1325</v>
      </c>
      <c r="B5195" t="s">
        <v>5790</v>
      </c>
      <c r="C5195" t="s">
        <v>5815</v>
      </c>
      <c r="F5195">
        <v>0</v>
      </c>
      <c r="H5195" t="s">
        <v>5819</v>
      </c>
      <c r="I5195">
        <v>0</v>
      </c>
    </row>
    <row r="5196" spans="1:9">
      <c r="A5196">
        <v>1326</v>
      </c>
      <c r="B5196" t="s">
        <v>5790</v>
      </c>
      <c r="C5196" t="s">
        <v>5815</v>
      </c>
      <c r="F5196" t="s">
        <v>2358</v>
      </c>
      <c r="H5196" t="s">
        <v>5820</v>
      </c>
      <c r="I5196">
        <v>1</v>
      </c>
    </row>
    <row r="5197" spans="1:9">
      <c r="A5197">
        <v>1327</v>
      </c>
      <c r="B5197" t="s">
        <v>5790</v>
      </c>
      <c r="C5197" t="s">
        <v>5815</v>
      </c>
      <c r="F5197" t="s">
        <v>2358</v>
      </c>
      <c r="H5197" t="s">
        <v>5821</v>
      </c>
      <c r="I5197">
        <v>1</v>
      </c>
    </row>
    <row r="5198" spans="1:9">
      <c r="A5198">
        <v>1328</v>
      </c>
      <c r="B5198" t="s">
        <v>5790</v>
      </c>
      <c r="C5198" t="s">
        <v>5815</v>
      </c>
      <c r="H5198" t="s">
        <v>5822</v>
      </c>
      <c r="I5198">
        <v>1</v>
      </c>
    </row>
    <row r="5199" spans="1:9">
      <c r="A5199">
        <v>1348</v>
      </c>
      <c r="B5199" t="s">
        <v>5790</v>
      </c>
      <c r="C5199" t="s">
        <v>5823</v>
      </c>
      <c r="F5199" t="s">
        <v>2358</v>
      </c>
      <c r="H5199" t="s">
        <v>5824</v>
      </c>
      <c r="I5199">
        <v>0</v>
      </c>
    </row>
    <row r="5200" spans="1:9">
      <c r="A5200">
        <v>1349</v>
      </c>
      <c r="B5200" t="s">
        <v>5790</v>
      </c>
      <c r="C5200" t="s">
        <v>5823</v>
      </c>
      <c r="F5200" t="s">
        <v>2358</v>
      </c>
      <c r="H5200" t="s">
        <v>5825</v>
      </c>
      <c r="I5200">
        <v>1</v>
      </c>
    </row>
    <row r="5201" spans="1:9">
      <c r="A5201">
        <v>1350</v>
      </c>
      <c r="B5201" t="s">
        <v>5790</v>
      </c>
      <c r="C5201" t="s">
        <v>5823</v>
      </c>
      <c r="F5201" t="s">
        <v>5826</v>
      </c>
      <c r="H5201" t="s">
        <v>5827</v>
      </c>
      <c r="I5201">
        <v>1</v>
      </c>
    </row>
    <row r="5202" spans="1:9">
      <c r="A5202">
        <v>1351</v>
      </c>
      <c r="B5202" t="s">
        <v>5790</v>
      </c>
      <c r="C5202" t="s">
        <v>5823</v>
      </c>
      <c r="F5202">
        <v>0</v>
      </c>
      <c r="H5202" t="s">
        <v>5828</v>
      </c>
      <c r="I5202">
        <v>2</v>
      </c>
    </row>
    <row r="5203" spans="1:9">
      <c r="A5203">
        <v>1353</v>
      </c>
      <c r="B5203" t="s">
        <v>5790</v>
      </c>
      <c r="C5203" t="s">
        <v>5823</v>
      </c>
      <c r="F5203" t="s">
        <v>2358</v>
      </c>
      <c r="H5203" t="s">
        <v>5829</v>
      </c>
      <c r="I5203">
        <v>1</v>
      </c>
    </row>
    <row r="5204" spans="1:9">
      <c r="A5204">
        <v>1354</v>
      </c>
      <c r="B5204" t="s">
        <v>5790</v>
      </c>
      <c r="C5204" t="s">
        <v>5823</v>
      </c>
      <c r="H5204" t="s">
        <v>5830</v>
      </c>
      <c r="I5204">
        <v>1</v>
      </c>
    </row>
    <row r="5205" spans="1:9">
      <c r="A5205">
        <v>1355</v>
      </c>
      <c r="B5205" t="s">
        <v>5790</v>
      </c>
      <c r="C5205" t="s">
        <v>5823</v>
      </c>
      <c r="F5205" t="s">
        <v>5831</v>
      </c>
      <c r="H5205" t="s">
        <v>5832</v>
      </c>
      <c r="I5205">
        <v>17</v>
      </c>
    </row>
    <row r="5206" spans="1:9">
      <c r="A5206">
        <v>1357</v>
      </c>
      <c r="B5206" t="s">
        <v>5790</v>
      </c>
      <c r="C5206" t="s">
        <v>5823</v>
      </c>
      <c r="F5206" t="s">
        <v>1507</v>
      </c>
      <c r="G5206" t="s">
        <v>5833</v>
      </c>
      <c r="H5206" t="s">
        <v>5834</v>
      </c>
      <c r="I5206">
        <v>1</v>
      </c>
    </row>
    <row r="5207" spans="1:9">
      <c r="A5207">
        <v>1358</v>
      </c>
      <c r="B5207" t="s">
        <v>5790</v>
      </c>
      <c r="C5207" t="s">
        <v>5823</v>
      </c>
      <c r="F5207" t="s">
        <v>2358</v>
      </c>
      <c r="H5207" t="s">
        <v>5835</v>
      </c>
      <c r="I5207">
        <v>1</v>
      </c>
    </row>
    <row r="5208" spans="1:9">
      <c r="A5208">
        <v>1359</v>
      </c>
      <c r="B5208" t="s">
        <v>5790</v>
      </c>
      <c r="C5208" t="s">
        <v>5823</v>
      </c>
      <c r="F5208" t="s">
        <v>2358</v>
      </c>
      <c r="H5208" t="s">
        <v>5836</v>
      </c>
      <c r="I5208">
        <v>3</v>
      </c>
    </row>
    <row r="5209" spans="1:9">
      <c r="A5209">
        <v>1362</v>
      </c>
      <c r="B5209" t="s">
        <v>5790</v>
      </c>
      <c r="C5209" t="s">
        <v>5823</v>
      </c>
      <c r="F5209" t="s">
        <v>2358</v>
      </c>
      <c r="H5209" t="s">
        <v>5837</v>
      </c>
      <c r="I5209">
        <v>1</v>
      </c>
    </row>
    <row r="5210" spans="1:9">
      <c r="A5210">
        <v>1365</v>
      </c>
      <c r="B5210" t="s">
        <v>5790</v>
      </c>
      <c r="C5210" t="s">
        <v>5823</v>
      </c>
      <c r="H5210" t="s">
        <v>5838</v>
      </c>
      <c r="I5210">
        <v>1</v>
      </c>
    </row>
    <row r="5211" spans="1:9">
      <c r="A5211">
        <v>1366</v>
      </c>
      <c r="B5211" t="s">
        <v>5790</v>
      </c>
      <c r="C5211" t="s">
        <v>5823</v>
      </c>
      <c r="F5211" t="s">
        <v>2472</v>
      </c>
      <c r="H5211" t="s">
        <v>5839</v>
      </c>
      <c r="I5211">
        <v>1</v>
      </c>
    </row>
    <row r="5212" spans="1:9">
      <c r="A5212">
        <v>1367</v>
      </c>
      <c r="B5212" t="s">
        <v>5790</v>
      </c>
      <c r="C5212" t="s">
        <v>5823</v>
      </c>
      <c r="H5212" t="s">
        <v>5840</v>
      </c>
      <c r="I5212">
        <v>1</v>
      </c>
    </row>
    <row r="5213" spans="1:9">
      <c r="A5213">
        <v>1368</v>
      </c>
      <c r="B5213" t="s">
        <v>5790</v>
      </c>
      <c r="C5213" t="s">
        <v>5823</v>
      </c>
      <c r="F5213">
        <v>0</v>
      </c>
      <c r="H5213" t="s">
        <v>5841</v>
      </c>
      <c r="I5213">
        <v>0</v>
      </c>
    </row>
    <row r="5214" spans="1:9">
      <c r="A5214">
        <v>1369</v>
      </c>
      <c r="B5214" t="s">
        <v>5790</v>
      </c>
      <c r="C5214" t="s">
        <v>5823</v>
      </c>
      <c r="F5214" t="s">
        <v>1507</v>
      </c>
      <c r="H5214" t="s">
        <v>5842</v>
      </c>
      <c r="I5214">
        <v>1</v>
      </c>
    </row>
    <row r="5215" spans="1:9">
      <c r="A5215">
        <v>1370</v>
      </c>
      <c r="B5215" t="s">
        <v>5790</v>
      </c>
      <c r="C5215" t="s">
        <v>5823</v>
      </c>
      <c r="F5215" t="s">
        <v>5843</v>
      </c>
      <c r="H5215" t="s">
        <v>5844</v>
      </c>
      <c r="I5215">
        <v>0</v>
      </c>
    </row>
    <row r="5216" spans="1:9">
      <c r="A5216">
        <v>1347</v>
      </c>
      <c r="B5216" t="s">
        <v>5790</v>
      </c>
      <c r="C5216" t="s">
        <v>5845</v>
      </c>
      <c r="H5216" t="s">
        <v>5846</v>
      </c>
      <c r="I5216">
        <v>1</v>
      </c>
    </row>
    <row r="5217" spans="1:9">
      <c r="A5217">
        <v>1340</v>
      </c>
      <c r="B5217" t="s">
        <v>5790</v>
      </c>
      <c r="C5217" t="s">
        <v>5847</v>
      </c>
      <c r="F5217" t="s">
        <v>2472</v>
      </c>
      <c r="H5217" t="s">
        <v>5848</v>
      </c>
      <c r="I5217">
        <v>1</v>
      </c>
    </row>
    <row r="5218" spans="1:9">
      <c r="A5218">
        <v>1342</v>
      </c>
      <c r="B5218" t="s">
        <v>5790</v>
      </c>
      <c r="C5218" t="s">
        <v>5847</v>
      </c>
      <c r="F5218" t="s">
        <v>2358</v>
      </c>
      <c r="H5218" t="s">
        <v>5849</v>
      </c>
      <c r="I5218">
        <v>1</v>
      </c>
    </row>
    <row r="5219" spans="1:9">
      <c r="A5219">
        <v>2277</v>
      </c>
      <c r="B5219" t="s">
        <v>1512</v>
      </c>
      <c r="C5219" t="s">
        <v>5850</v>
      </c>
      <c r="F5219" t="s">
        <v>2358</v>
      </c>
      <c r="H5219" t="s">
        <v>5851</v>
      </c>
      <c r="I5219">
        <v>0</v>
      </c>
    </row>
    <row r="5220" spans="1:9">
      <c r="A5220">
        <v>2278</v>
      </c>
      <c r="B5220" t="s">
        <v>1512</v>
      </c>
      <c r="C5220" t="s">
        <v>5850</v>
      </c>
      <c r="F5220" t="s">
        <v>4463</v>
      </c>
      <c r="H5220" t="s">
        <v>5852</v>
      </c>
      <c r="I5220">
        <v>0</v>
      </c>
    </row>
    <row r="5221" spans="1:9">
      <c r="A5221">
        <v>2239</v>
      </c>
      <c r="B5221" t="s">
        <v>1512</v>
      </c>
      <c r="C5221" t="s">
        <v>5853</v>
      </c>
      <c r="F5221" t="s">
        <v>2358</v>
      </c>
      <c r="H5221" t="s">
        <v>5854</v>
      </c>
      <c r="I5221">
        <v>1</v>
      </c>
    </row>
    <row r="5222" spans="1:9">
      <c r="A5222">
        <v>2247</v>
      </c>
      <c r="B5222" t="s">
        <v>1512</v>
      </c>
      <c r="C5222" t="s">
        <v>4598</v>
      </c>
      <c r="F5222" t="s">
        <v>1507</v>
      </c>
      <c r="G5222" t="s">
        <v>2233</v>
      </c>
      <c r="H5222" t="s">
        <v>5855</v>
      </c>
      <c r="I5222">
        <v>1</v>
      </c>
    </row>
    <row r="5223" spans="1:9">
      <c r="A5223">
        <v>2249</v>
      </c>
      <c r="B5223" t="s">
        <v>1512</v>
      </c>
      <c r="C5223" t="s">
        <v>4598</v>
      </c>
      <c r="H5223" t="s">
        <v>5856</v>
      </c>
      <c r="I5223">
        <v>2</v>
      </c>
    </row>
    <row r="5224" spans="1:9">
      <c r="A5224">
        <v>2251</v>
      </c>
      <c r="B5224" t="s">
        <v>1512</v>
      </c>
      <c r="C5224" t="s">
        <v>4598</v>
      </c>
      <c r="H5224" t="s">
        <v>5857</v>
      </c>
      <c r="I5224">
        <v>1</v>
      </c>
    </row>
    <row r="5225" spans="1:9">
      <c r="A5225">
        <v>2252</v>
      </c>
      <c r="B5225" t="s">
        <v>1512</v>
      </c>
      <c r="C5225" t="s">
        <v>4598</v>
      </c>
      <c r="H5225" t="s">
        <v>5858</v>
      </c>
      <c r="I5225">
        <v>1</v>
      </c>
    </row>
    <row r="5226" spans="1:9">
      <c r="A5226">
        <v>2254</v>
      </c>
      <c r="B5226" t="s">
        <v>1512</v>
      </c>
      <c r="C5226" t="s">
        <v>4598</v>
      </c>
      <c r="F5226" t="s">
        <v>4649</v>
      </c>
      <c r="H5226" t="s">
        <v>5859</v>
      </c>
      <c r="I5226">
        <v>12</v>
      </c>
    </row>
    <row r="5227" spans="1:9">
      <c r="A5227">
        <v>2257</v>
      </c>
      <c r="B5227" t="s">
        <v>1512</v>
      </c>
      <c r="C5227" t="s">
        <v>4598</v>
      </c>
      <c r="F5227" t="s">
        <v>4649</v>
      </c>
      <c r="H5227" t="s">
        <v>5860</v>
      </c>
      <c r="I5227">
        <v>2</v>
      </c>
    </row>
    <row r="5228" spans="1:9">
      <c r="A5228">
        <v>2259</v>
      </c>
      <c r="B5228" t="s">
        <v>1512</v>
      </c>
      <c r="C5228" t="s">
        <v>4598</v>
      </c>
      <c r="H5228" t="s">
        <v>5861</v>
      </c>
      <c r="I5228">
        <v>4</v>
      </c>
    </row>
    <row r="5229" spans="1:9">
      <c r="A5229">
        <v>2260</v>
      </c>
      <c r="B5229" t="s">
        <v>1512</v>
      </c>
      <c r="C5229" t="s">
        <v>4598</v>
      </c>
      <c r="H5229" t="s">
        <v>5862</v>
      </c>
      <c r="I5229">
        <v>1</v>
      </c>
    </row>
    <row r="5230" spans="1:9">
      <c r="A5230">
        <v>2261</v>
      </c>
      <c r="B5230" t="s">
        <v>1512</v>
      </c>
      <c r="C5230" t="s">
        <v>4598</v>
      </c>
      <c r="F5230" t="s">
        <v>2358</v>
      </c>
      <c r="H5230" t="s">
        <v>5863</v>
      </c>
      <c r="I5230">
        <v>1</v>
      </c>
    </row>
    <row r="5231" spans="1:9">
      <c r="A5231">
        <v>2262</v>
      </c>
      <c r="B5231" t="s">
        <v>1512</v>
      </c>
      <c r="C5231" t="s">
        <v>4598</v>
      </c>
      <c r="H5231" t="s">
        <v>5864</v>
      </c>
      <c r="I5231">
        <v>1</v>
      </c>
    </row>
    <row r="5232" spans="1:9">
      <c r="A5232">
        <v>2263</v>
      </c>
      <c r="B5232" t="s">
        <v>1512</v>
      </c>
      <c r="C5232" t="s">
        <v>4598</v>
      </c>
      <c r="H5232" t="s">
        <v>5865</v>
      </c>
      <c r="I5232">
        <v>1</v>
      </c>
    </row>
    <row r="5233" spans="1:9">
      <c r="A5233">
        <v>2265</v>
      </c>
      <c r="B5233" t="s">
        <v>1512</v>
      </c>
      <c r="C5233" t="s">
        <v>4598</v>
      </c>
      <c r="H5233" t="s">
        <v>5866</v>
      </c>
      <c r="I5233">
        <v>0</v>
      </c>
    </row>
    <row r="5234" spans="1:9">
      <c r="A5234">
        <v>2266</v>
      </c>
      <c r="B5234" t="s">
        <v>1512</v>
      </c>
      <c r="C5234" t="s">
        <v>4598</v>
      </c>
      <c r="H5234" t="s">
        <v>5867</v>
      </c>
      <c r="I5234">
        <v>2</v>
      </c>
    </row>
    <row r="5235" spans="1:9">
      <c r="A5235">
        <v>2268</v>
      </c>
      <c r="B5235" t="s">
        <v>1512</v>
      </c>
      <c r="C5235" t="s">
        <v>4598</v>
      </c>
      <c r="H5235" t="s">
        <v>5868</v>
      </c>
      <c r="I5235">
        <v>1</v>
      </c>
    </row>
    <row r="5236" spans="1:9">
      <c r="A5236">
        <v>2269</v>
      </c>
      <c r="B5236" t="s">
        <v>1512</v>
      </c>
      <c r="C5236" t="s">
        <v>4598</v>
      </c>
      <c r="H5236" t="s">
        <v>5869</v>
      </c>
      <c r="I5236">
        <v>1</v>
      </c>
    </row>
    <row r="5237" spans="1:9">
      <c r="A5237">
        <v>2270</v>
      </c>
      <c r="B5237" t="s">
        <v>1512</v>
      </c>
      <c r="C5237" t="s">
        <v>4598</v>
      </c>
      <c r="H5237" t="s">
        <v>5870</v>
      </c>
      <c r="I5237">
        <v>1</v>
      </c>
    </row>
    <row r="5238" spans="1:9">
      <c r="A5238">
        <v>2271</v>
      </c>
      <c r="B5238" t="s">
        <v>1512</v>
      </c>
      <c r="C5238" t="s">
        <v>4598</v>
      </c>
      <c r="F5238" t="s">
        <v>1526</v>
      </c>
      <c r="H5238" t="s">
        <v>5871</v>
      </c>
      <c r="I5238">
        <v>0</v>
      </c>
    </row>
    <row r="5239" spans="1:9">
      <c r="A5239">
        <v>2272</v>
      </c>
      <c r="B5239" t="s">
        <v>1512</v>
      </c>
      <c r="C5239" t="s">
        <v>4598</v>
      </c>
      <c r="H5239" t="s">
        <v>5872</v>
      </c>
      <c r="I5239">
        <v>1</v>
      </c>
    </row>
    <row r="5240" spans="1:9">
      <c r="A5240">
        <v>2273</v>
      </c>
      <c r="B5240" t="s">
        <v>1512</v>
      </c>
      <c r="C5240" t="s">
        <v>4598</v>
      </c>
      <c r="H5240" t="s">
        <v>5873</v>
      </c>
      <c r="I5240">
        <v>3</v>
      </c>
    </row>
    <row r="5241" spans="1:9">
      <c r="A5241">
        <v>2243</v>
      </c>
      <c r="B5241" t="s">
        <v>1512</v>
      </c>
      <c r="C5241" t="s">
        <v>4598</v>
      </c>
      <c r="F5241" t="s">
        <v>1526</v>
      </c>
      <c r="H5241" t="s">
        <v>5874</v>
      </c>
      <c r="I5241">
        <v>0</v>
      </c>
    </row>
    <row r="5242" spans="1:9">
      <c r="A5242">
        <v>2244</v>
      </c>
      <c r="B5242" t="s">
        <v>1512</v>
      </c>
      <c r="C5242" t="s">
        <v>4598</v>
      </c>
      <c r="H5242" t="s">
        <v>5875</v>
      </c>
      <c r="I5242">
        <v>1</v>
      </c>
    </row>
    <row r="5243" spans="1:9">
      <c r="A5243">
        <v>2245</v>
      </c>
      <c r="B5243" t="s">
        <v>1512</v>
      </c>
      <c r="C5243" t="s">
        <v>4598</v>
      </c>
      <c r="H5243" t="s">
        <v>5876</v>
      </c>
      <c r="I5243">
        <v>2</v>
      </c>
    </row>
    <row r="5244" spans="1:9">
      <c r="A5244">
        <v>2246</v>
      </c>
      <c r="B5244" t="s">
        <v>1512</v>
      </c>
      <c r="C5244" t="s">
        <v>4598</v>
      </c>
      <c r="F5244" t="s">
        <v>1507</v>
      </c>
      <c r="H5244" t="s">
        <v>5877</v>
      </c>
      <c r="I5244">
        <v>1</v>
      </c>
    </row>
    <row r="5245" spans="1:9">
      <c r="A5245">
        <v>2276</v>
      </c>
      <c r="B5245" t="s">
        <v>1512</v>
      </c>
      <c r="C5245" t="s">
        <v>5878</v>
      </c>
      <c r="H5245" t="s">
        <v>5879</v>
      </c>
      <c r="I5245">
        <v>10</v>
      </c>
    </row>
    <row r="5246" spans="1:9">
      <c r="A5246">
        <v>2314</v>
      </c>
      <c r="B5246" t="s">
        <v>1512</v>
      </c>
      <c r="C5246" t="s">
        <v>5880</v>
      </c>
      <c r="H5246" t="s">
        <v>5881</v>
      </c>
      <c r="I5246">
        <v>1</v>
      </c>
    </row>
    <row r="5247" spans="1:9">
      <c r="A5247">
        <v>2280</v>
      </c>
      <c r="B5247" t="s">
        <v>1512</v>
      </c>
      <c r="C5247" t="s">
        <v>5882</v>
      </c>
      <c r="F5247" t="s">
        <v>4463</v>
      </c>
      <c r="H5247" t="s">
        <v>5883</v>
      </c>
      <c r="I5247">
        <v>1</v>
      </c>
    </row>
    <row r="5248" spans="1:9">
      <c r="A5248">
        <v>2279</v>
      </c>
      <c r="B5248" t="s">
        <v>1512</v>
      </c>
      <c r="C5248" t="s">
        <v>5884</v>
      </c>
      <c r="F5248" t="s">
        <v>1526</v>
      </c>
      <c r="H5248" t="s">
        <v>5885</v>
      </c>
      <c r="I5248">
        <v>1</v>
      </c>
    </row>
    <row r="5249" spans="1:9">
      <c r="A5249">
        <v>2311</v>
      </c>
      <c r="B5249" t="s">
        <v>1512</v>
      </c>
      <c r="C5249" t="s">
        <v>5886</v>
      </c>
      <c r="F5249" t="s">
        <v>2358</v>
      </c>
      <c r="H5249" t="s">
        <v>5887</v>
      </c>
      <c r="I5249">
        <v>1</v>
      </c>
    </row>
    <row r="5250" spans="1:9">
      <c r="A5250">
        <v>2241</v>
      </c>
      <c r="B5250" t="s">
        <v>1512</v>
      </c>
      <c r="C5250" t="s">
        <v>1500</v>
      </c>
      <c r="F5250" t="s">
        <v>4463</v>
      </c>
      <c r="H5250" t="s">
        <v>5888</v>
      </c>
      <c r="I5250">
        <v>0</v>
      </c>
    </row>
    <row r="5251" spans="1:9">
      <c r="A5251">
        <v>2242</v>
      </c>
      <c r="B5251" t="s">
        <v>1512</v>
      </c>
      <c r="C5251" t="s">
        <v>1500</v>
      </c>
      <c r="F5251">
        <v>0</v>
      </c>
      <c r="H5251" t="s">
        <v>5889</v>
      </c>
      <c r="I5251">
        <v>1</v>
      </c>
    </row>
    <row r="5252" spans="1:9">
      <c r="A5252">
        <v>2240</v>
      </c>
      <c r="B5252" t="s">
        <v>1512</v>
      </c>
      <c r="C5252" t="s">
        <v>5890</v>
      </c>
      <c r="F5252" t="s">
        <v>3277</v>
      </c>
      <c r="H5252" t="s">
        <v>5891</v>
      </c>
      <c r="I5252">
        <v>1</v>
      </c>
    </row>
    <row r="5253" spans="1:9">
      <c r="A5253">
        <v>6373</v>
      </c>
      <c r="B5253" t="s">
        <v>1512</v>
      </c>
      <c r="C5253" t="s">
        <v>4597</v>
      </c>
      <c r="D5253" t="s">
        <v>5892</v>
      </c>
      <c r="E5253" t="s">
        <v>1511</v>
      </c>
      <c r="F5253" t="s">
        <v>1493</v>
      </c>
      <c r="G5253" t="s">
        <v>3239</v>
      </c>
      <c r="H5253" t="s">
        <v>5893</v>
      </c>
      <c r="I5253">
        <v>0</v>
      </c>
    </row>
    <row r="5254" spans="1:9">
      <c r="A5254">
        <v>2289</v>
      </c>
      <c r="B5254" t="s">
        <v>1512</v>
      </c>
      <c r="C5254" t="s">
        <v>4597</v>
      </c>
      <c r="H5254" t="s">
        <v>5894</v>
      </c>
      <c r="I5254">
        <v>2</v>
      </c>
    </row>
    <row r="5255" spans="1:9">
      <c r="A5255">
        <v>2290</v>
      </c>
      <c r="B5255" t="s">
        <v>1512</v>
      </c>
      <c r="C5255" t="s">
        <v>4597</v>
      </c>
      <c r="H5255" t="s">
        <v>5895</v>
      </c>
      <c r="I5255">
        <v>1</v>
      </c>
    </row>
    <row r="5256" spans="1:9">
      <c r="A5256">
        <v>2291</v>
      </c>
      <c r="B5256" t="s">
        <v>1512</v>
      </c>
      <c r="C5256" t="s">
        <v>4597</v>
      </c>
      <c r="H5256" t="s">
        <v>5896</v>
      </c>
      <c r="I5256">
        <v>1</v>
      </c>
    </row>
    <row r="5257" spans="1:9">
      <c r="A5257">
        <v>2292</v>
      </c>
      <c r="B5257" t="s">
        <v>1512</v>
      </c>
      <c r="C5257" t="s">
        <v>4597</v>
      </c>
      <c r="F5257" t="s">
        <v>1526</v>
      </c>
      <c r="H5257" t="s">
        <v>5897</v>
      </c>
      <c r="I5257">
        <v>3</v>
      </c>
    </row>
    <row r="5258" spans="1:9">
      <c r="A5258">
        <v>2293</v>
      </c>
      <c r="B5258" t="s">
        <v>1512</v>
      </c>
      <c r="C5258" t="s">
        <v>4597</v>
      </c>
      <c r="F5258" t="s">
        <v>5898</v>
      </c>
      <c r="H5258" t="s">
        <v>5899</v>
      </c>
      <c r="I5258">
        <v>5</v>
      </c>
    </row>
    <row r="5259" spans="1:9">
      <c r="A5259">
        <v>2295</v>
      </c>
      <c r="B5259" t="s">
        <v>1512</v>
      </c>
      <c r="C5259" t="s">
        <v>4597</v>
      </c>
      <c r="F5259" t="s">
        <v>4463</v>
      </c>
      <c r="H5259" t="s">
        <v>5900</v>
      </c>
      <c r="I5259">
        <v>6</v>
      </c>
    </row>
    <row r="5260" spans="1:9">
      <c r="A5260">
        <v>2296</v>
      </c>
      <c r="B5260" t="s">
        <v>1512</v>
      </c>
      <c r="C5260" t="s">
        <v>4597</v>
      </c>
      <c r="F5260" t="s">
        <v>4483</v>
      </c>
      <c r="H5260" t="s">
        <v>5901</v>
      </c>
      <c r="I5260">
        <v>2</v>
      </c>
    </row>
    <row r="5261" spans="1:9">
      <c r="A5261">
        <v>2297</v>
      </c>
      <c r="B5261" t="s">
        <v>1512</v>
      </c>
      <c r="C5261" t="s">
        <v>4597</v>
      </c>
      <c r="F5261" t="s">
        <v>2358</v>
      </c>
      <c r="H5261" t="s">
        <v>5902</v>
      </c>
      <c r="I5261">
        <v>1</v>
      </c>
    </row>
    <row r="5262" spans="1:9">
      <c r="A5262">
        <v>2298</v>
      </c>
      <c r="B5262" t="s">
        <v>1512</v>
      </c>
      <c r="C5262" t="s">
        <v>4597</v>
      </c>
      <c r="H5262" t="s">
        <v>5903</v>
      </c>
      <c r="I5262">
        <v>3</v>
      </c>
    </row>
    <row r="5263" spans="1:9">
      <c r="A5263">
        <v>2299</v>
      </c>
      <c r="B5263" t="s">
        <v>1512</v>
      </c>
      <c r="C5263" t="s">
        <v>4597</v>
      </c>
      <c r="H5263" t="s">
        <v>5904</v>
      </c>
      <c r="I5263">
        <v>1</v>
      </c>
    </row>
    <row r="5264" spans="1:9">
      <c r="A5264">
        <v>2300</v>
      </c>
      <c r="B5264" t="s">
        <v>1512</v>
      </c>
      <c r="C5264" t="s">
        <v>4597</v>
      </c>
      <c r="F5264" t="s">
        <v>2358</v>
      </c>
      <c r="H5264" t="s">
        <v>5905</v>
      </c>
      <c r="I5264">
        <v>1</v>
      </c>
    </row>
    <row r="5265" spans="1:9">
      <c r="A5265">
        <v>2301</v>
      </c>
      <c r="B5265" t="s">
        <v>1512</v>
      </c>
      <c r="C5265" t="s">
        <v>4597</v>
      </c>
      <c r="H5265" t="s">
        <v>5906</v>
      </c>
      <c r="I5265">
        <v>2</v>
      </c>
    </row>
    <row r="5266" spans="1:9">
      <c r="A5266">
        <v>2302</v>
      </c>
      <c r="B5266" t="s">
        <v>1512</v>
      </c>
      <c r="C5266" t="s">
        <v>4597</v>
      </c>
      <c r="F5266" t="s">
        <v>2358</v>
      </c>
      <c r="H5266" t="s">
        <v>5907</v>
      </c>
      <c r="I5266">
        <v>1</v>
      </c>
    </row>
    <row r="5267" spans="1:9">
      <c r="A5267">
        <v>2304</v>
      </c>
      <c r="B5267" t="s">
        <v>1512</v>
      </c>
      <c r="C5267" t="s">
        <v>4597</v>
      </c>
      <c r="F5267" t="s">
        <v>2358</v>
      </c>
      <c r="H5267" t="s">
        <v>5908</v>
      </c>
      <c r="I5267">
        <v>7</v>
      </c>
    </row>
    <row r="5268" spans="1:9">
      <c r="A5268">
        <v>2305</v>
      </c>
      <c r="B5268" t="s">
        <v>1512</v>
      </c>
      <c r="C5268" t="s">
        <v>4597</v>
      </c>
      <c r="F5268" t="s">
        <v>4082</v>
      </c>
      <c r="H5268" t="s">
        <v>5909</v>
      </c>
      <c r="I5268">
        <v>1</v>
      </c>
    </row>
    <row r="5269" spans="1:9">
      <c r="A5269">
        <v>2306</v>
      </c>
      <c r="B5269" t="s">
        <v>1512</v>
      </c>
      <c r="C5269" t="s">
        <v>4597</v>
      </c>
      <c r="H5269" t="s">
        <v>5910</v>
      </c>
      <c r="I5269">
        <v>3</v>
      </c>
    </row>
    <row r="5270" spans="1:9">
      <c r="A5270">
        <v>2307</v>
      </c>
      <c r="B5270" t="s">
        <v>1512</v>
      </c>
      <c r="C5270" t="s">
        <v>4597</v>
      </c>
      <c r="H5270" t="s">
        <v>5911</v>
      </c>
      <c r="I5270">
        <v>1</v>
      </c>
    </row>
    <row r="5271" spans="1:9">
      <c r="A5271">
        <v>2308</v>
      </c>
      <c r="B5271" t="s">
        <v>1512</v>
      </c>
      <c r="C5271" t="s">
        <v>4597</v>
      </c>
      <c r="F5271" t="s">
        <v>5912</v>
      </c>
      <c r="H5271" t="s">
        <v>5913</v>
      </c>
      <c r="I5271">
        <v>3</v>
      </c>
    </row>
    <row r="5272" spans="1:9">
      <c r="A5272">
        <v>2309</v>
      </c>
      <c r="B5272" t="s">
        <v>1512</v>
      </c>
      <c r="C5272" t="s">
        <v>4597</v>
      </c>
      <c r="F5272" t="s">
        <v>3299</v>
      </c>
      <c r="H5272" t="s">
        <v>5914</v>
      </c>
      <c r="I5272">
        <v>1</v>
      </c>
    </row>
    <row r="5273" spans="1:9">
      <c r="A5273">
        <v>2310</v>
      </c>
      <c r="B5273" t="s">
        <v>1512</v>
      </c>
      <c r="C5273" t="s">
        <v>4597</v>
      </c>
      <c r="F5273" t="s">
        <v>5915</v>
      </c>
      <c r="H5273" t="s">
        <v>5916</v>
      </c>
      <c r="I5273">
        <v>2</v>
      </c>
    </row>
    <row r="5274" spans="1:9">
      <c r="A5274">
        <v>2282</v>
      </c>
      <c r="B5274" t="s">
        <v>1512</v>
      </c>
      <c r="C5274" t="s">
        <v>5917</v>
      </c>
      <c r="F5274" t="s">
        <v>1526</v>
      </c>
      <c r="H5274" t="s">
        <v>5918</v>
      </c>
      <c r="I5274">
        <v>5</v>
      </c>
    </row>
    <row r="5275" spans="1:9">
      <c r="A5275">
        <v>2283</v>
      </c>
      <c r="B5275" t="s">
        <v>1512</v>
      </c>
      <c r="C5275" t="s">
        <v>5917</v>
      </c>
      <c r="F5275" t="s">
        <v>1526</v>
      </c>
      <c r="H5275" t="s">
        <v>5919</v>
      </c>
      <c r="I5275">
        <v>5</v>
      </c>
    </row>
    <row r="5276" spans="1:9">
      <c r="A5276">
        <v>2284</v>
      </c>
      <c r="B5276" t="s">
        <v>1512</v>
      </c>
      <c r="C5276" t="s">
        <v>5917</v>
      </c>
      <c r="F5276" t="s">
        <v>5898</v>
      </c>
      <c r="H5276" t="s">
        <v>5920</v>
      </c>
      <c r="I5276">
        <v>1</v>
      </c>
    </row>
    <row r="5277" spans="1:9">
      <c r="A5277">
        <v>2285</v>
      </c>
      <c r="B5277" t="s">
        <v>1512</v>
      </c>
      <c r="C5277" t="s">
        <v>5917</v>
      </c>
      <c r="F5277" t="s">
        <v>1526</v>
      </c>
      <c r="H5277" t="s">
        <v>5921</v>
      </c>
      <c r="I5277">
        <v>1</v>
      </c>
    </row>
    <row r="5278" spans="1:9">
      <c r="A5278">
        <v>2312</v>
      </c>
      <c r="B5278" t="s">
        <v>1512</v>
      </c>
      <c r="C5278" t="s">
        <v>1513</v>
      </c>
      <c r="F5278" t="s">
        <v>2358</v>
      </c>
      <c r="H5278" t="s">
        <v>5922</v>
      </c>
      <c r="I5278">
        <v>1</v>
      </c>
    </row>
    <row r="5279" spans="1:9">
      <c r="A5279">
        <v>2281</v>
      </c>
      <c r="B5279" t="s">
        <v>1512</v>
      </c>
      <c r="C5279" t="s">
        <v>5923</v>
      </c>
      <c r="H5279" t="s">
        <v>5924</v>
      </c>
      <c r="I5279">
        <v>0</v>
      </c>
    </row>
    <row r="5280" spans="1:9">
      <c r="A5280">
        <v>2238</v>
      </c>
      <c r="B5280" t="s">
        <v>1512</v>
      </c>
      <c r="C5280" t="s">
        <v>5925</v>
      </c>
      <c r="F5280" t="s">
        <v>1526</v>
      </c>
      <c r="H5280" t="s">
        <v>5926</v>
      </c>
      <c r="I5280">
        <v>1</v>
      </c>
    </row>
    <row r="5281" spans="1:9">
      <c r="A5281">
        <v>4411</v>
      </c>
      <c r="B5281" t="s">
        <v>5927</v>
      </c>
      <c r="H5281" t="s">
        <v>5928</v>
      </c>
      <c r="I5281">
        <v>0</v>
      </c>
    </row>
    <row r="5282" spans="1:9">
      <c r="A5282">
        <v>4412</v>
      </c>
      <c r="B5282" t="s">
        <v>5927</v>
      </c>
      <c r="C5282" t="s">
        <v>5929</v>
      </c>
      <c r="F5282" t="s">
        <v>2383</v>
      </c>
      <c r="H5282" t="s">
        <v>5930</v>
      </c>
      <c r="I5282">
        <v>0</v>
      </c>
    </row>
    <row r="5283" spans="1:9">
      <c r="A5283">
        <v>4413</v>
      </c>
      <c r="B5283" t="s">
        <v>5927</v>
      </c>
      <c r="C5283" t="s">
        <v>5929</v>
      </c>
      <c r="F5283" t="s">
        <v>2383</v>
      </c>
      <c r="H5283" t="s">
        <v>5931</v>
      </c>
      <c r="I5283">
        <v>0</v>
      </c>
    </row>
    <row r="5284" spans="1:9">
      <c r="A5284">
        <v>4415</v>
      </c>
      <c r="B5284" t="s">
        <v>5927</v>
      </c>
      <c r="C5284" t="s">
        <v>5929</v>
      </c>
      <c r="F5284" t="s">
        <v>2383</v>
      </c>
      <c r="H5284" t="s">
        <v>5932</v>
      </c>
      <c r="I5284">
        <v>0</v>
      </c>
    </row>
    <row r="5285" spans="1:9">
      <c r="A5285">
        <v>4417</v>
      </c>
      <c r="B5285" t="s">
        <v>5927</v>
      </c>
      <c r="C5285" t="s">
        <v>5933</v>
      </c>
      <c r="F5285" t="s">
        <v>2358</v>
      </c>
      <c r="H5285" t="s">
        <v>5934</v>
      </c>
      <c r="I5285">
        <v>0</v>
      </c>
    </row>
    <row r="5286" spans="1:9">
      <c r="A5286">
        <v>4418</v>
      </c>
      <c r="B5286" t="s">
        <v>5927</v>
      </c>
      <c r="C5286" t="s">
        <v>5933</v>
      </c>
      <c r="F5286" t="s">
        <v>2358</v>
      </c>
      <c r="H5286" t="s">
        <v>5935</v>
      </c>
      <c r="I5286">
        <v>0</v>
      </c>
    </row>
    <row r="5287" spans="1:9">
      <c r="A5287">
        <v>4419</v>
      </c>
      <c r="B5287" t="s">
        <v>5927</v>
      </c>
      <c r="C5287" t="s">
        <v>5933</v>
      </c>
      <c r="F5287" t="s">
        <v>2383</v>
      </c>
      <c r="H5287" t="s">
        <v>5936</v>
      </c>
      <c r="I5287">
        <v>0</v>
      </c>
    </row>
    <row r="5288" spans="1:9">
      <c r="A5288">
        <v>4422</v>
      </c>
      <c r="B5288" t="s">
        <v>5927</v>
      </c>
      <c r="C5288" t="s">
        <v>3216</v>
      </c>
      <c r="F5288" t="s">
        <v>2358</v>
      </c>
      <c r="H5288" t="s">
        <v>5937</v>
      </c>
      <c r="I5288">
        <v>0</v>
      </c>
    </row>
    <row r="5289" spans="1:9">
      <c r="A5289">
        <v>4388</v>
      </c>
      <c r="B5289" t="s">
        <v>5927</v>
      </c>
      <c r="C5289" t="s">
        <v>5938</v>
      </c>
      <c r="F5289" t="s">
        <v>2341</v>
      </c>
      <c r="H5289" t="s">
        <v>5939</v>
      </c>
      <c r="I5289">
        <v>0</v>
      </c>
    </row>
    <row r="5290" spans="1:9">
      <c r="A5290">
        <v>4389</v>
      </c>
      <c r="B5290" t="s">
        <v>5927</v>
      </c>
      <c r="C5290" t="s">
        <v>5938</v>
      </c>
      <c r="F5290" t="s">
        <v>2341</v>
      </c>
      <c r="H5290" t="s">
        <v>5940</v>
      </c>
      <c r="I5290">
        <v>0</v>
      </c>
    </row>
    <row r="5291" spans="1:9">
      <c r="A5291">
        <v>4392</v>
      </c>
      <c r="B5291" t="s">
        <v>5927</v>
      </c>
      <c r="C5291" t="s">
        <v>5938</v>
      </c>
      <c r="F5291" t="s">
        <v>2358</v>
      </c>
      <c r="H5291" t="s">
        <v>5941</v>
      </c>
      <c r="I5291">
        <v>0</v>
      </c>
    </row>
    <row r="5292" spans="1:9">
      <c r="A5292">
        <v>4393</v>
      </c>
      <c r="B5292" t="s">
        <v>5927</v>
      </c>
      <c r="C5292" t="s">
        <v>5938</v>
      </c>
      <c r="F5292" t="s">
        <v>2358</v>
      </c>
      <c r="H5292" t="s">
        <v>5942</v>
      </c>
      <c r="I5292">
        <v>0</v>
      </c>
    </row>
    <row r="5293" spans="1:9">
      <c r="A5293">
        <v>4400</v>
      </c>
      <c r="B5293" t="s">
        <v>5927</v>
      </c>
      <c r="C5293" t="s">
        <v>5938</v>
      </c>
      <c r="F5293" t="s">
        <v>2341</v>
      </c>
      <c r="H5293" t="s">
        <v>5943</v>
      </c>
      <c r="I5293">
        <v>0</v>
      </c>
    </row>
    <row r="5294" spans="1:9">
      <c r="A5294">
        <v>4421</v>
      </c>
      <c r="B5294" t="s">
        <v>5927</v>
      </c>
      <c r="C5294" t="s">
        <v>5938</v>
      </c>
      <c r="F5294" t="s">
        <v>2341</v>
      </c>
      <c r="H5294" t="s">
        <v>5944</v>
      </c>
      <c r="I5294">
        <v>0</v>
      </c>
    </row>
    <row r="5295" spans="1:9">
      <c r="A5295">
        <v>4424</v>
      </c>
      <c r="B5295" t="s">
        <v>5927</v>
      </c>
      <c r="C5295" t="s">
        <v>5938</v>
      </c>
      <c r="H5295" t="s">
        <v>5945</v>
      </c>
      <c r="I5295">
        <v>0</v>
      </c>
    </row>
    <row r="5296" spans="1:9">
      <c r="A5296">
        <v>4401</v>
      </c>
      <c r="B5296" t="s">
        <v>5927</v>
      </c>
      <c r="C5296" t="s">
        <v>5946</v>
      </c>
      <c r="F5296" t="s">
        <v>5947</v>
      </c>
      <c r="H5296" t="s">
        <v>5948</v>
      </c>
      <c r="I5296">
        <v>0</v>
      </c>
    </row>
    <row r="5297" spans="1:9">
      <c r="A5297">
        <v>4405</v>
      </c>
      <c r="B5297" t="s">
        <v>5927</v>
      </c>
      <c r="C5297" t="s">
        <v>5946</v>
      </c>
      <c r="F5297" t="s">
        <v>2358</v>
      </c>
      <c r="H5297" t="s">
        <v>5949</v>
      </c>
      <c r="I5297">
        <v>0</v>
      </c>
    </row>
    <row r="5298" spans="1:9">
      <c r="A5298">
        <v>4406</v>
      </c>
      <c r="B5298" t="s">
        <v>5927</v>
      </c>
      <c r="C5298" t="s">
        <v>5946</v>
      </c>
      <c r="F5298" t="s">
        <v>2358</v>
      </c>
      <c r="H5298" t="s">
        <v>5950</v>
      </c>
      <c r="I5298">
        <v>0</v>
      </c>
    </row>
    <row r="5299" spans="1:9">
      <c r="A5299">
        <v>4410</v>
      </c>
      <c r="B5299" t="s">
        <v>5927</v>
      </c>
      <c r="C5299" t="s">
        <v>5946</v>
      </c>
      <c r="F5299" t="s">
        <v>2341</v>
      </c>
      <c r="H5299" t="s">
        <v>5951</v>
      </c>
      <c r="I5299">
        <v>0</v>
      </c>
    </row>
    <row r="5300" spans="1:9">
      <c r="A5300">
        <v>4416</v>
      </c>
      <c r="B5300" t="s">
        <v>5927</v>
      </c>
      <c r="C5300" t="s">
        <v>5946</v>
      </c>
      <c r="F5300" t="s">
        <v>2358</v>
      </c>
      <c r="H5300" t="s">
        <v>5952</v>
      </c>
      <c r="I5300">
        <v>0</v>
      </c>
    </row>
    <row r="5301" spans="1:9">
      <c r="A5301">
        <v>4425</v>
      </c>
      <c r="B5301" t="s">
        <v>5927</v>
      </c>
      <c r="C5301" t="s">
        <v>5946</v>
      </c>
      <c r="F5301" t="s">
        <v>2355</v>
      </c>
      <c r="H5301" t="s">
        <v>5953</v>
      </c>
      <c r="I5301">
        <v>0</v>
      </c>
    </row>
    <row r="5302" spans="1:9">
      <c r="A5302">
        <v>4428</v>
      </c>
      <c r="B5302" t="s">
        <v>5927</v>
      </c>
      <c r="C5302" t="s">
        <v>5946</v>
      </c>
      <c r="F5302" t="s">
        <v>2358</v>
      </c>
      <c r="H5302" t="s">
        <v>5954</v>
      </c>
      <c r="I5302">
        <v>0</v>
      </c>
    </row>
    <row r="5303" spans="1:9">
      <c r="A5303">
        <v>4429</v>
      </c>
      <c r="B5303" t="s">
        <v>5927</v>
      </c>
      <c r="C5303" t="s">
        <v>5946</v>
      </c>
      <c r="F5303" t="s">
        <v>2358</v>
      </c>
      <c r="H5303" t="s">
        <v>5955</v>
      </c>
      <c r="I5303">
        <v>0</v>
      </c>
    </row>
    <row r="5304" spans="1:9">
      <c r="A5304">
        <v>4442</v>
      </c>
      <c r="B5304" t="s">
        <v>5927</v>
      </c>
      <c r="C5304" t="s">
        <v>5946</v>
      </c>
      <c r="F5304" t="s">
        <v>2358</v>
      </c>
      <c r="H5304" t="s">
        <v>5956</v>
      </c>
      <c r="I5304">
        <v>0</v>
      </c>
    </row>
    <row r="5305" spans="1:9">
      <c r="A5305">
        <v>4448</v>
      </c>
      <c r="B5305" t="s">
        <v>5927</v>
      </c>
      <c r="C5305" t="s">
        <v>5946</v>
      </c>
      <c r="F5305" t="s">
        <v>2341</v>
      </c>
      <c r="H5305" t="s">
        <v>5957</v>
      </c>
      <c r="I5305">
        <v>0</v>
      </c>
    </row>
    <row r="5306" spans="1:9">
      <c r="A5306">
        <v>3627</v>
      </c>
      <c r="B5306" t="s">
        <v>5927</v>
      </c>
      <c r="C5306" t="s">
        <v>5958</v>
      </c>
      <c r="G5306" t="s">
        <v>2200</v>
      </c>
      <c r="H5306" t="s">
        <v>5959</v>
      </c>
      <c r="I5306">
        <v>1</v>
      </c>
    </row>
    <row r="5307" spans="1:9">
      <c r="A5307">
        <v>3613</v>
      </c>
      <c r="B5307" t="s">
        <v>5927</v>
      </c>
      <c r="C5307" t="s">
        <v>5960</v>
      </c>
      <c r="G5307" t="s">
        <v>2200</v>
      </c>
      <c r="H5307" t="s">
        <v>5961</v>
      </c>
      <c r="I5307">
        <v>1</v>
      </c>
    </row>
    <row r="5308" spans="1:9">
      <c r="A5308">
        <v>4394</v>
      </c>
      <c r="B5308" t="s">
        <v>5927</v>
      </c>
      <c r="C5308" t="s">
        <v>5962</v>
      </c>
      <c r="F5308" t="s">
        <v>2341</v>
      </c>
      <c r="H5308" t="s">
        <v>5963</v>
      </c>
      <c r="I5308">
        <v>0</v>
      </c>
    </row>
    <row r="5309" spans="1:9">
      <c r="A5309">
        <v>4396</v>
      </c>
      <c r="B5309" t="s">
        <v>5927</v>
      </c>
      <c r="C5309" t="s">
        <v>5962</v>
      </c>
      <c r="F5309" t="s">
        <v>2358</v>
      </c>
      <c r="H5309" t="s">
        <v>5964</v>
      </c>
      <c r="I5309">
        <v>1</v>
      </c>
    </row>
    <row r="5310" spans="1:9">
      <c r="A5310">
        <v>4397</v>
      </c>
      <c r="B5310" t="s">
        <v>5927</v>
      </c>
      <c r="C5310" t="s">
        <v>5962</v>
      </c>
      <c r="F5310" t="s">
        <v>2341</v>
      </c>
      <c r="H5310" t="s">
        <v>5965</v>
      </c>
      <c r="I5310">
        <v>1</v>
      </c>
    </row>
    <row r="5311" spans="1:9">
      <c r="A5311">
        <v>4441</v>
      </c>
      <c r="B5311" t="s">
        <v>5927</v>
      </c>
      <c r="C5311" t="s">
        <v>5962</v>
      </c>
      <c r="H5311" t="s">
        <v>5966</v>
      </c>
      <c r="I5311">
        <v>0</v>
      </c>
    </row>
    <row r="5312" spans="1:9">
      <c r="A5312">
        <v>4449</v>
      </c>
      <c r="B5312" t="s">
        <v>5927</v>
      </c>
      <c r="C5312" t="s">
        <v>5967</v>
      </c>
      <c r="F5312" t="s">
        <v>2341</v>
      </c>
      <c r="H5312" t="s">
        <v>5968</v>
      </c>
      <c r="I5312">
        <v>0</v>
      </c>
    </row>
    <row r="5313" spans="1:9">
      <c r="A5313">
        <v>3768</v>
      </c>
      <c r="B5313" t="s">
        <v>5927</v>
      </c>
      <c r="C5313" t="s">
        <v>5969</v>
      </c>
      <c r="F5313" t="s">
        <v>2358</v>
      </c>
      <c r="G5313" t="s">
        <v>5970</v>
      </c>
      <c r="H5313" t="s">
        <v>5971</v>
      </c>
      <c r="I5313">
        <v>6</v>
      </c>
    </row>
    <row r="5314" spans="1:9">
      <c r="A5314">
        <v>4423</v>
      </c>
      <c r="B5314" t="s">
        <v>5927</v>
      </c>
      <c r="C5314" t="s">
        <v>5969</v>
      </c>
      <c r="F5314" t="s">
        <v>2358</v>
      </c>
      <c r="H5314" t="s">
        <v>5972</v>
      </c>
      <c r="I5314">
        <v>0</v>
      </c>
    </row>
    <row r="5315" spans="1:9">
      <c r="A5315">
        <v>4433</v>
      </c>
      <c r="B5315" t="s">
        <v>5927</v>
      </c>
      <c r="C5315" t="s">
        <v>5969</v>
      </c>
      <c r="F5315" t="s">
        <v>2358</v>
      </c>
      <c r="H5315" t="s">
        <v>5973</v>
      </c>
      <c r="I5315">
        <v>0</v>
      </c>
    </row>
    <row r="5316" spans="1:9">
      <c r="A5316">
        <v>4434</v>
      </c>
      <c r="B5316" t="s">
        <v>5927</v>
      </c>
      <c r="C5316" t="s">
        <v>5969</v>
      </c>
      <c r="H5316" t="s">
        <v>5974</v>
      </c>
      <c r="I5316">
        <v>0</v>
      </c>
    </row>
    <row r="5317" spans="1:9">
      <c r="A5317">
        <v>4390</v>
      </c>
      <c r="B5317" t="s">
        <v>5927</v>
      </c>
      <c r="C5317" t="s">
        <v>5975</v>
      </c>
      <c r="F5317" t="s">
        <v>2383</v>
      </c>
      <c r="H5317" t="s">
        <v>5976</v>
      </c>
      <c r="I5317">
        <v>0</v>
      </c>
    </row>
    <row r="5318" spans="1:9">
      <c r="A5318">
        <v>4391</v>
      </c>
      <c r="B5318" t="s">
        <v>5927</v>
      </c>
      <c r="C5318" t="s">
        <v>5975</v>
      </c>
      <c r="F5318" t="s">
        <v>2621</v>
      </c>
      <c r="H5318" t="s">
        <v>5977</v>
      </c>
      <c r="I5318">
        <v>0</v>
      </c>
    </row>
    <row r="5319" spans="1:9">
      <c r="A5319">
        <v>4445</v>
      </c>
      <c r="B5319" t="s">
        <v>5927</v>
      </c>
      <c r="C5319" t="s">
        <v>5978</v>
      </c>
      <c r="F5319" t="s">
        <v>2590</v>
      </c>
      <c r="H5319" t="s">
        <v>5979</v>
      </c>
      <c r="I5319">
        <v>0</v>
      </c>
    </row>
    <row r="5320" spans="1:9">
      <c r="A5320">
        <v>3749</v>
      </c>
      <c r="B5320" t="s">
        <v>5927</v>
      </c>
      <c r="C5320" t="s">
        <v>5980</v>
      </c>
      <c r="F5320" t="s">
        <v>2290</v>
      </c>
      <c r="G5320" t="s">
        <v>2200</v>
      </c>
      <c r="H5320" t="s">
        <v>5981</v>
      </c>
      <c r="I5320">
        <v>1</v>
      </c>
    </row>
    <row r="5321" spans="1:9">
      <c r="A5321">
        <v>4395</v>
      </c>
      <c r="B5321" t="s">
        <v>5927</v>
      </c>
      <c r="C5321" t="s">
        <v>5980</v>
      </c>
      <c r="F5321" t="s">
        <v>2358</v>
      </c>
      <c r="H5321" t="s">
        <v>5982</v>
      </c>
      <c r="I5321">
        <v>1</v>
      </c>
    </row>
    <row r="5322" spans="1:9">
      <c r="A5322">
        <v>4436</v>
      </c>
      <c r="B5322" t="s">
        <v>5927</v>
      </c>
      <c r="C5322" t="s">
        <v>5983</v>
      </c>
      <c r="F5322" t="s">
        <v>2358</v>
      </c>
      <c r="H5322" t="s">
        <v>5984</v>
      </c>
      <c r="I5322">
        <v>0</v>
      </c>
    </row>
    <row r="5323" spans="1:9">
      <c r="A5323">
        <v>4414</v>
      </c>
      <c r="B5323" t="s">
        <v>5927</v>
      </c>
      <c r="C5323" t="s">
        <v>5985</v>
      </c>
      <c r="F5323" t="s">
        <v>2358</v>
      </c>
      <c r="H5323" t="s">
        <v>5986</v>
      </c>
      <c r="I5323">
        <v>0</v>
      </c>
    </row>
    <row r="5324" spans="1:9">
      <c r="A5324">
        <v>4402</v>
      </c>
      <c r="B5324" t="s">
        <v>5927</v>
      </c>
      <c r="C5324" t="s">
        <v>5987</v>
      </c>
      <c r="F5324" t="s">
        <v>5337</v>
      </c>
      <c r="H5324" t="s">
        <v>5988</v>
      </c>
      <c r="I5324">
        <v>0</v>
      </c>
    </row>
    <row r="5325" spans="1:9">
      <c r="A5325">
        <v>4403</v>
      </c>
      <c r="B5325" t="s">
        <v>5927</v>
      </c>
      <c r="C5325" t="s">
        <v>5987</v>
      </c>
      <c r="F5325" t="s">
        <v>2358</v>
      </c>
      <c r="H5325" t="s">
        <v>5989</v>
      </c>
      <c r="I5325">
        <v>0</v>
      </c>
    </row>
    <row r="5326" spans="1:9">
      <c r="A5326">
        <v>4404</v>
      </c>
      <c r="B5326" t="s">
        <v>5927</v>
      </c>
      <c r="C5326" t="s">
        <v>5987</v>
      </c>
      <c r="F5326" t="s">
        <v>2358</v>
      </c>
      <c r="H5326" t="s">
        <v>5990</v>
      </c>
      <c r="I5326">
        <v>0</v>
      </c>
    </row>
    <row r="5327" spans="1:9">
      <c r="A5327">
        <v>4407</v>
      </c>
      <c r="B5327" t="s">
        <v>5927</v>
      </c>
      <c r="C5327" t="s">
        <v>5987</v>
      </c>
      <c r="F5327" t="s">
        <v>2383</v>
      </c>
      <c r="H5327" t="s">
        <v>5991</v>
      </c>
      <c r="I5327">
        <v>0</v>
      </c>
    </row>
    <row r="5328" spans="1:9">
      <c r="A5328">
        <v>4408</v>
      </c>
      <c r="B5328" t="s">
        <v>5927</v>
      </c>
      <c r="C5328" t="s">
        <v>5987</v>
      </c>
      <c r="F5328" t="s">
        <v>2358</v>
      </c>
      <c r="H5328" t="s">
        <v>5992</v>
      </c>
      <c r="I5328">
        <v>0</v>
      </c>
    </row>
    <row r="5329" spans="1:9">
      <c r="A5329">
        <v>4409</v>
      </c>
      <c r="B5329" t="s">
        <v>5927</v>
      </c>
      <c r="C5329" t="s">
        <v>5987</v>
      </c>
      <c r="F5329" t="s">
        <v>2358</v>
      </c>
      <c r="H5329" t="s">
        <v>5993</v>
      </c>
      <c r="I5329">
        <v>1</v>
      </c>
    </row>
    <row r="5330" spans="1:9">
      <c r="A5330">
        <v>4427</v>
      </c>
      <c r="B5330" t="s">
        <v>5927</v>
      </c>
      <c r="C5330" t="s">
        <v>5987</v>
      </c>
      <c r="F5330" t="s">
        <v>2383</v>
      </c>
      <c r="H5330" t="s">
        <v>5994</v>
      </c>
      <c r="I5330">
        <v>0</v>
      </c>
    </row>
    <row r="5331" spans="1:9">
      <c r="A5331">
        <v>4398</v>
      </c>
      <c r="B5331" t="s">
        <v>5927</v>
      </c>
      <c r="C5331" t="s">
        <v>5995</v>
      </c>
      <c r="F5331" t="s">
        <v>2358</v>
      </c>
      <c r="H5331" t="s">
        <v>5996</v>
      </c>
      <c r="I5331">
        <v>0</v>
      </c>
    </row>
    <row r="5332" spans="1:9">
      <c r="A5332">
        <v>4399</v>
      </c>
      <c r="B5332" t="s">
        <v>5927</v>
      </c>
      <c r="C5332" t="s">
        <v>5995</v>
      </c>
      <c r="F5332" t="s">
        <v>2358</v>
      </c>
      <c r="H5332" t="s">
        <v>5997</v>
      </c>
      <c r="I5332">
        <v>0</v>
      </c>
    </row>
    <row r="5333" spans="1:9">
      <c r="A5333">
        <v>4430</v>
      </c>
      <c r="B5333" t="s">
        <v>5927</v>
      </c>
      <c r="C5333" t="s">
        <v>5995</v>
      </c>
      <c r="F5333" t="s">
        <v>2355</v>
      </c>
      <c r="H5333" t="s">
        <v>5998</v>
      </c>
      <c r="I5333">
        <v>0</v>
      </c>
    </row>
    <row r="5334" spans="1:9">
      <c r="A5334">
        <v>4431</v>
      </c>
      <c r="B5334" t="s">
        <v>5927</v>
      </c>
      <c r="C5334" t="s">
        <v>5995</v>
      </c>
      <c r="F5334" t="s">
        <v>2358</v>
      </c>
      <c r="H5334" t="s">
        <v>5999</v>
      </c>
      <c r="I5334">
        <v>0</v>
      </c>
    </row>
    <row r="5335" spans="1:9">
      <c r="A5335">
        <v>4437</v>
      </c>
      <c r="B5335" t="s">
        <v>5927</v>
      </c>
      <c r="C5335" t="s">
        <v>5995</v>
      </c>
      <c r="F5335" t="s">
        <v>2358</v>
      </c>
      <c r="H5335" t="s">
        <v>6000</v>
      </c>
      <c r="I5335">
        <v>0</v>
      </c>
    </row>
    <row r="5336" spans="1:9">
      <c r="A5336">
        <v>4439</v>
      </c>
      <c r="B5336" t="s">
        <v>5927</v>
      </c>
      <c r="C5336" t="s">
        <v>5995</v>
      </c>
      <c r="F5336" t="s">
        <v>2358</v>
      </c>
      <c r="H5336" t="s">
        <v>6001</v>
      </c>
      <c r="I5336">
        <v>0</v>
      </c>
    </row>
    <row r="5337" spans="1:9">
      <c r="A5337">
        <v>4447</v>
      </c>
      <c r="B5337" t="s">
        <v>5927</v>
      </c>
      <c r="C5337" t="s">
        <v>5995</v>
      </c>
      <c r="F5337" t="s">
        <v>2358</v>
      </c>
      <c r="H5337" t="s">
        <v>6002</v>
      </c>
      <c r="I5337">
        <v>0</v>
      </c>
    </row>
    <row r="5338" spans="1:9">
      <c r="A5338">
        <v>4438</v>
      </c>
      <c r="B5338" t="s">
        <v>5927</v>
      </c>
      <c r="C5338" t="s">
        <v>6003</v>
      </c>
      <c r="H5338" t="s">
        <v>6004</v>
      </c>
      <c r="I5338">
        <v>0</v>
      </c>
    </row>
    <row r="5339" spans="1:9">
      <c r="A5339">
        <v>4443</v>
      </c>
      <c r="B5339" t="s">
        <v>5927</v>
      </c>
      <c r="C5339" t="s">
        <v>6005</v>
      </c>
      <c r="F5339" t="s">
        <v>2341</v>
      </c>
      <c r="H5339" t="s">
        <v>6006</v>
      </c>
      <c r="I5339">
        <v>0</v>
      </c>
    </row>
    <row r="5340" spans="1:9">
      <c r="A5340">
        <v>4444</v>
      </c>
      <c r="B5340" t="s">
        <v>5927</v>
      </c>
      <c r="C5340" t="s">
        <v>6005</v>
      </c>
      <c r="H5340" t="s">
        <v>6007</v>
      </c>
      <c r="I5340">
        <v>0</v>
      </c>
    </row>
    <row r="5341" spans="1:9">
      <c r="A5341">
        <v>4435</v>
      </c>
      <c r="B5341" t="s">
        <v>5927</v>
      </c>
      <c r="C5341" t="s">
        <v>6008</v>
      </c>
      <c r="H5341" t="s">
        <v>6009</v>
      </c>
      <c r="I5341">
        <v>0</v>
      </c>
    </row>
    <row r="5342" spans="1:9">
      <c r="A5342">
        <v>3708</v>
      </c>
      <c r="B5342" t="s">
        <v>5927</v>
      </c>
      <c r="C5342" t="s">
        <v>5927</v>
      </c>
      <c r="D5342" t="s">
        <v>6010</v>
      </c>
      <c r="E5342" t="s">
        <v>1511</v>
      </c>
      <c r="F5342" t="s">
        <v>2233</v>
      </c>
      <c r="G5342" t="s">
        <v>1494</v>
      </c>
      <c r="H5342" t="s">
        <v>6011</v>
      </c>
      <c r="I5342">
        <v>0</v>
      </c>
    </row>
    <row r="5343" spans="1:9">
      <c r="A5343">
        <v>3709</v>
      </c>
      <c r="B5343" t="s">
        <v>5927</v>
      </c>
      <c r="C5343" t="s">
        <v>5927</v>
      </c>
      <c r="D5343" t="s">
        <v>6010</v>
      </c>
      <c r="E5343" t="s">
        <v>1511</v>
      </c>
      <c r="F5343" t="s">
        <v>6012</v>
      </c>
      <c r="G5343" t="s">
        <v>2425</v>
      </c>
      <c r="H5343" t="s">
        <v>6013</v>
      </c>
      <c r="I5343">
        <v>11</v>
      </c>
    </row>
    <row r="5344" spans="1:9">
      <c r="A5344">
        <v>3710</v>
      </c>
      <c r="B5344" t="s">
        <v>5927</v>
      </c>
      <c r="C5344" t="s">
        <v>5927</v>
      </c>
      <c r="D5344" t="s">
        <v>6010</v>
      </c>
      <c r="E5344" t="s">
        <v>1492</v>
      </c>
      <c r="F5344" t="s">
        <v>2233</v>
      </c>
      <c r="G5344" t="s">
        <v>2425</v>
      </c>
      <c r="H5344" t="s">
        <v>6014</v>
      </c>
      <c r="I5344">
        <v>12</v>
      </c>
    </row>
    <row r="5345" spans="1:9">
      <c r="A5345">
        <v>3712</v>
      </c>
      <c r="B5345" t="s">
        <v>5927</v>
      </c>
      <c r="C5345" t="s">
        <v>5927</v>
      </c>
      <c r="D5345" t="s">
        <v>6010</v>
      </c>
      <c r="E5345" t="s">
        <v>1511</v>
      </c>
      <c r="F5345" t="s">
        <v>2233</v>
      </c>
      <c r="G5345" t="s">
        <v>2425</v>
      </c>
      <c r="H5345" t="s">
        <v>6015</v>
      </c>
      <c r="I5345">
        <v>9</v>
      </c>
    </row>
    <row r="5346" spans="1:9">
      <c r="A5346">
        <v>3714</v>
      </c>
      <c r="B5346" t="s">
        <v>5927</v>
      </c>
      <c r="C5346" t="s">
        <v>5927</v>
      </c>
      <c r="D5346" t="s">
        <v>6010</v>
      </c>
      <c r="E5346" t="s">
        <v>1492</v>
      </c>
      <c r="F5346" t="s">
        <v>2233</v>
      </c>
      <c r="G5346" t="s">
        <v>2425</v>
      </c>
      <c r="H5346" t="s">
        <v>6016</v>
      </c>
      <c r="I5346">
        <v>6</v>
      </c>
    </row>
    <row r="5347" spans="1:9">
      <c r="A5347">
        <v>3716</v>
      </c>
      <c r="B5347" t="s">
        <v>5927</v>
      </c>
      <c r="C5347" t="s">
        <v>5927</v>
      </c>
      <c r="D5347" t="s">
        <v>6010</v>
      </c>
      <c r="E5347" t="s">
        <v>1511</v>
      </c>
      <c r="F5347" t="s">
        <v>2233</v>
      </c>
      <c r="G5347" t="s">
        <v>1494</v>
      </c>
      <c r="H5347" t="s">
        <v>6017</v>
      </c>
      <c r="I5347">
        <v>1</v>
      </c>
    </row>
    <row r="5348" spans="1:9">
      <c r="A5348">
        <v>3717</v>
      </c>
      <c r="B5348" t="s">
        <v>5927</v>
      </c>
      <c r="C5348" t="s">
        <v>5927</v>
      </c>
      <c r="D5348" t="s">
        <v>6010</v>
      </c>
      <c r="E5348" t="s">
        <v>1511</v>
      </c>
      <c r="F5348" t="s">
        <v>2233</v>
      </c>
      <c r="G5348" t="s">
        <v>1494</v>
      </c>
      <c r="H5348" t="s">
        <v>6017</v>
      </c>
      <c r="I5348">
        <v>4</v>
      </c>
    </row>
    <row r="5349" spans="1:9">
      <c r="A5349">
        <v>3718</v>
      </c>
      <c r="B5349" t="s">
        <v>5927</v>
      </c>
      <c r="C5349" t="s">
        <v>5927</v>
      </c>
      <c r="D5349" t="s">
        <v>6010</v>
      </c>
      <c r="E5349" t="s">
        <v>1492</v>
      </c>
      <c r="F5349" t="s">
        <v>2233</v>
      </c>
      <c r="G5349" t="s">
        <v>1501</v>
      </c>
      <c r="H5349" t="s">
        <v>6018</v>
      </c>
      <c r="I5349">
        <v>0</v>
      </c>
    </row>
    <row r="5350" spans="1:9">
      <c r="A5350">
        <v>3719</v>
      </c>
      <c r="B5350" t="s">
        <v>5927</v>
      </c>
      <c r="C5350" t="s">
        <v>5927</v>
      </c>
      <c r="D5350" t="s">
        <v>6010</v>
      </c>
      <c r="E5350" t="s">
        <v>1511</v>
      </c>
      <c r="F5350" t="s">
        <v>2233</v>
      </c>
      <c r="G5350" t="s">
        <v>2425</v>
      </c>
      <c r="H5350" t="s">
        <v>6019</v>
      </c>
      <c r="I5350">
        <v>3</v>
      </c>
    </row>
    <row r="5351" spans="1:9">
      <c r="A5351">
        <v>3721</v>
      </c>
      <c r="B5351" t="s">
        <v>5927</v>
      </c>
      <c r="C5351" t="s">
        <v>5927</v>
      </c>
      <c r="D5351" t="s">
        <v>6010</v>
      </c>
      <c r="E5351" t="s">
        <v>1511</v>
      </c>
      <c r="F5351" t="s">
        <v>2233</v>
      </c>
      <c r="G5351" t="s">
        <v>1494</v>
      </c>
      <c r="H5351" t="s">
        <v>6020</v>
      </c>
      <c r="I5351">
        <v>9</v>
      </c>
    </row>
    <row r="5352" spans="1:9">
      <c r="A5352">
        <v>3723</v>
      </c>
      <c r="B5352" t="s">
        <v>5927</v>
      </c>
      <c r="C5352" t="s">
        <v>5927</v>
      </c>
      <c r="D5352" t="s">
        <v>6010</v>
      </c>
      <c r="E5352" t="s">
        <v>1492</v>
      </c>
      <c r="F5352" t="s">
        <v>2233</v>
      </c>
      <c r="G5352" t="s">
        <v>2425</v>
      </c>
      <c r="H5352" t="s">
        <v>6021</v>
      </c>
      <c r="I5352">
        <v>10</v>
      </c>
    </row>
    <row r="5353" spans="1:9">
      <c r="A5353">
        <v>3725</v>
      </c>
      <c r="B5353" t="s">
        <v>5927</v>
      </c>
      <c r="C5353" t="s">
        <v>5927</v>
      </c>
      <c r="D5353" t="s">
        <v>6010</v>
      </c>
      <c r="E5353" t="s">
        <v>1492</v>
      </c>
      <c r="F5353" t="s">
        <v>2233</v>
      </c>
      <c r="G5353" t="s">
        <v>2425</v>
      </c>
      <c r="H5353" t="s">
        <v>6022</v>
      </c>
      <c r="I5353">
        <v>1</v>
      </c>
    </row>
    <row r="5354" spans="1:9">
      <c r="A5354">
        <v>3726</v>
      </c>
      <c r="B5354" t="s">
        <v>5927</v>
      </c>
      <c r="C5354" t="s">
        <v>5927</v>
      </c>
      <c r="D5354" t="s">
        <v>6010</v>
      </c>
      <c r="E5354" t="s">
        <v>1511</v>
      </c>
      <c r="F5354" t="s">
        <v>2233</v>
      </c>
      <c r="G5354" t="s">
        <v>1494</v>
      </c>
      <c r="H5354" t="s">
        <v>6023</v>
      </c>
      <c r="I5354">
        <v>1</v>
      </c>
    </row>
    <row r="5355" spans="1:9">
      <c r="A5355">
        <v>3729</v>
      </c>
      <c r="B5355" t="s">
        <v>5927</v>
      </c>
      <c r="C5355" t="s">
        <v>5927</v>
      </c>
      <c r="D5355" t="s">
        <v>6024</v>
      </c>
      <c r="E5355" t="s">
        <v>1492</v>
      </c>
      <c r="F5355" t="s">
        <v>2233</v>
      </c>
      <c r="G5355" t="s">
        <v>1501</v>
      </c>
      <c r="H5355" t="s">
        <v>6025</v>
      </c>
      <c r="I5355">
        <v>0</v>
      </c>
    </row>
    <row r="5356" spans="1:9">
      <c r="A5356">
        <v>3730</v>
      </c>
      <c r="B5356" t="s">
        <v>5927</v>
      </c>
      <c r="C5356" t="s">
        <v>5927</v>
      </c>
      <c r="D5356" t="s">
        <v>6024</v>
      </c>
      <c r="E5356" t="s">
        <v>1492</v>
      </c>
      <c r="F5356" t="s">
        <v>2233</v>
      </c>
      <c r="G5356" t="s">
        <v>1501</v>
      </c>
      <c r="H5356" t="s">
        <v>6025</v>
      </c>
      <c r="I5356">
        <v>1</v>
      </c>
    </row>
    <row r="5357" spans="1:9">
      <c r="A5357">
        <v>3731</v>
      </c>
      <c r="B5357" t="s">
        <v>5927</v>
      </c>
      <c r="C5357" t="s">
        <v>5927</v>
      </c>
      <c r="D5357" t="s">
        <v>6024</v>
      </c>
      <c r="E5357" t="s">
        <v>1511</v>
      </c>
      <c r="F5357" t="s">
        <v>2233</v>
      </c>
      <c r="G5357" t="s">
        <v>1524</v>
      </c>
      <c r="H5357" t="s">
        <v>6026</v>
      </c>
      <c r="I5357">
        <v>2</v>
      </c>
    </row>
    <row r="5358" spans="1:9">
      <c r="A5358">
        <v>3733</v>
      </c>
      <c r="B5358" t="s">
        <v>5927</v>
      </c>
      <c r="C5358" t="s">
        <v>5927</v>
      </c>
      <c r="D5358" t="s">
        <v>6027</v>
      </c>
      <c r="E5358" t="s">
        <v>1492</v>
      </c>
      <c r="F5358" t="s">
        <v>2233</v>
      </c>
      <c r="G5358" t="s">
        <v>2425</v>
      </c>
      <c r="H5358" t="s">
        <v>6028</v>
      </c>
      <c r="I5358">
        <v>4</v>
      </c>
    </row>
    <row r="5359" spans="1:9">
      <c r="A5359">
        <v>3734</v>
      </c>
      <c r="B5359" t="s">
        <v>5927</v>
      </c>
      <c r="C5359" t="s">
        <v>5927</v>
      </c>
      <c r="D5359" t="s">
        <v>6029</v>
      </c>
      <c r="E5359" t="s">
        <v>1511</v>
      </c>
      <c r="F5359" t="s">
        <v>2233</v>
      </c>
      <c r="G5359" t="s">
        <v>2425</v>
      </c>
      <c r="H5359" t="s">
        <v>6030</v>
      </c>
      <c r="I5359">
        <v>1</v>
      </c>
    </row>
    <row r="5360" spans="1:9">
      <c r="A5360">
        <v>3735</v>
      </c>
      <c r="B5360" t="s">
        <v>5927</v>
      </c>
      <c r="C5360" t="s">
        <v>5927</v>
      </c>
      <c r="D5360" t="s">
        <v>6031</v>
      </c>
      <c r="E5360" t="s">
        <v>2183</v>
      </c>
      <c r="G5360" t="s">
        <v>1507</v>
      </c>
      <c r="H5360" t="s">
        <v>6032</v>
      </c>
      <c r="I5360">
        <v>1</v>
      </c>
    </row>
    <row r="5361" spans="1:9">
      <c r="A5361">
        <v>3736</v>
      </c>
      <c r="B5361" t="s">
        <v>5927</v>
      </c>
      <c r="C5361" t="s">
        <v>5927</v>
      </c>
      <c r="D5361" t="s">
        <v>6031</v>
      </c>
      <c r="E5361" t="s">
        <v>1511</v>
      </c>
      <c r="F5361" t="s">
        <v>6012</v>
      </c>
      <c r="G5361" t="s">
        <v>2425</v>
      </c>
      <c r="H5361" t="s">
        <v>6033</v>
      </c>
      <c r="I5361">
        <v>2</v>
      </c>
    </row>
    <row r="5362" spans="1:9">
      <c r="A5362">
        <v>3737</v>
      </c>
      <c r="B5362" t="s">
        <v>5927</v>
      </c>
      <c r="C5362" t="s">
        <v>5927</v>
      </c>
      <c r="D5362" t="s">
        <v>6031</v>
      </c>
      <c r="E5362" t="s">
        <v>1511</v>
      </c>
      <c r="F5362" t="s">
        <v>2233</v>
      </c>
      <c r="G5362" t="s">
        <v>1494</v>
      </c>
      <c r="H5362" t="s">
        <v>6034</v>
      </c>
      <c r="I5362">
        <v>4</v>
      </c>
    </row>
    <row r="5363" spans="1:9">
      <c r="A5363">
        <v>3738</v>
      </c>
      <c r="B5363" t="s">
        <v>5927</v>
      </c>
      <c r="C5363" t="s">
        <v>5927</v>
      </c>
      <c r="D5363" t="s">
        <v>6031</v>
      </c>
      <c r="E5363" t="s">
        <v>2183</v>
      </c>
      <c r="G5363" t="s">
        <v>1507</v>
      </c>
      <c r="H5363" t="s">
        <v>6035</v>
      </c>
      <c r="I5363">
        <v>1</v>
      </c>
    </row>
    <row r="5364" spans="1:9">
      <c r="A5364">
        <v>3739</v>
      </c>
      <c r="B5364" t="s">
        <v>5927</v>
      </c>
      <c r="C5364" t="s">
        <v>5927</v>
      </c>
      <c r="D5364" t="s">
        <v>6031</v>
      </c>
      <c r="E5364" t="s">
        <v>1511</v>
      </c>
      <c r="F5364" t="s">
        <v>2233</v>
      </c>
      <c r="G5364" t="s">
        <v>1524</v>
      </c>
      <c r="H5364" t="s">
        <v>6036</v>
      </c>
      <c r="I5364">
        <v>37</v>
      </c>
    </row>
    <row r="5365" spans="1:9">
      <c r="A5365">
        <v>3740</v>
      </c>
      <c r="B5365" t="s">
        <v>5927</v>
      </c>
      <c r="C5365" t="s">
        <v>5927</v>
      </c>
      <c r="D5365" t="s">
        <v>6031</v>
      </c>
      <c r="E5365" t="s">
        <v>1511</v>
      </c>
      <c r="F5365" t="s">
        <v>2233</v>
      </c>
      <c r="G5365" t="s">
        <v>1524</v>
      </c>
      <c r="H5365" t="s">
        <v>6037</v>
      </c>
      <c r="I5365">
        <v>17</v>
      </c>
    </row>
    <row r="5366" spans="1:9">
      <c r="A5366">
        <v>4076</v>
      </c>
      <c r="B5366" t="s">
        <v>5927</v>
      </c>
      <c r="C5366" t="s">
        <v>5927</v>
      </c>
      <c r="E5366" t="s">
        <v>6038</v>
      </c>
      <c r="F5366" t="s">
        <v>2233</v>
      </c>
      <c r="G5366" t="s">
        <v>2200</v>
      </c>
      <c r="H5366" t="s">
        <v>6039</v>
      </c>
      <c r="I5366">
        <v>0</v>
      </c>
    </row>
    <row r="5367" spans="1:9">
      <c r="A5367">
        <v>3743</v>
      </c>
      <c r="B5367" t="s">
        <v>5927</v>
      </c>
      <c r="C5367" t="s">
        <v>5927</v>
      </c>
      <c r="D5367" t="s">
        <v>6031</v>
      </c>
      <c r="E5367" t="s">
        <v>1511</v>
      </c>
      <c r="F5367" t="s">
        <v>2233</v>
      </c>
      <c r="G5367" t="s">
        <v>2425</v>
      </c>
      <c r="H5367" t="s">
        <v>6040</v>
      </c>
      <c r="I5367">
        <v>47</v>
      </c>
    </row>
    <row r="5368" spans="1:9">
      <c r="A5368">
        <v>4077</v>
      </c>
      <c r="B5368" t="s">
        <v>5927</v>
      </c>
      <c r="C5368" t="s">
        <v>5927</v>
      </c>
      <c r="D5368" t="s">
        <v>6027</v>
      </c>
      <c r="E5368" t="s">
        <v>6038</v>
      </c>
      <c r="F5368" t="s">
        <v>2233</v>
      </c>
      <c r="G5368" t="s">
        <v>2200</v>
      </c>
      <c r="H5368" t="s">
        <v>6041</v>
      </c>
      <c r="I5368">
        <v>1</v>
      </c>
    </row>
    <row r="5369" spans="1:9">
      <c r="A5369">
        <v>3746</v>
      </c>
      <c r="B5369" t="s">
        <v>5927</v>
      </c>
      <c r="C5369" t="s">
        <v>5927</v>
      </c>
      <c r="D5369" t="s">
        <v>6031</v>
      </c>
      <c r="E5369" t="s">
        <v>1511</v>
      </c>
      <c r="F5369" t="s">
        <v>2233</v>
      </c>
      <c r="G5369" t="s">
        <v>1524</v>
      </c>
      <c r="H5369" t="s">
        <v>6042</v>
      </c>
      <c r="I5369">
        <v>3</v>
      </c>
    </row>
    <row r="5370" spans="1:9">
      <c r="A5370">
        <v>3747</v>
      </c>
      <c r="B5370" t="s">
        <v>5927</v>
      </c>
      <c r="C5370" t="s">
        <v>5927</v>
      </c>
      <c r="D5370" t="s">
        <v>6031</v>
      </c>
      <c r="E5370" t="s">
        <v>1492</v>
      </c>
      <c r="F5370" t="s">
        <v>2472</v>
      </c>
      <c r="G5370" t="s">
        <v>1494</v>
      </c>
      <c r="H5370" t="s">
        <v>6043</v>
      </c>
      <c r="I5370">
        <v>1</v>
      </c>
    </row>
    <row r="5371" spans="1:9">
      <c r="A5371">
        <v>3748</v>
      </c>
      <c r="B5371" t="s">
        <v>5927</v>
      </c>
      <c r="C5371" t="s">
        <v>5927</v>
      </c>
      <c r="D5371" t="s">
        <v>6031</v>
      </c>
      <c r="E5371" t="s">
        <v>1511</v>
      </c>
      <c r="F5371" t="s">
        <v>2233</v>
      </c>
      <c r="G5371" t="s">
        <v>2425</v>
      </c>
      <c r="H5371" t="s">
        <v>6044</v>
      </c>
      <c r="I5371">
        <v>3</v>
      </c>
    </row>
    <row r="5372" spans="1:9">
      <c r="A5372">
        <v>3750</v>
      </c>
      <c r="B5372" t="s">
        <v>5927</v>
      </c>
      <c r="C5372" t="s">
        <v>5927</v>
      </c>
      <c r="D5372" t="s">
        <v>6031</v>
      </c>
      <c r="E5372" t="s">
        <v>2183</v>
      </c>
      <c r="F5372" t="s">
        <v>1526</v>
      </c>
      <c r="H5372" t="s">
        <v>6045</v>
      </c>
      <c r="I5372">
        <v>1</v>
      </c>
    </row>
    <row r="5373" spans="1:9">
      <c r="A5373">
        <v>3751</v>
      </c>
      <c r="B5373" t="s">
        <v>5927</v>
      </c>
      <c r="C5373" t="s">
        <v>5927</v>
      </c>
      <c r="D5373" t="s">
        <v>6031</v>
      </c>
      <c r="E5373" t="s">
        <v>1492</v>
      </c>
      <c r="F5373" t="s">
        <v>2358</v>
      </c>
      <c r="G5373" t="s">
        <v>2425</v>
      </c>
      <c r="H5373" t="s">
        <v>6046</v>
      </c>
      <c r="I5373">
        <v>8</v>
      </c>
    </row>
    <row r="5374" spans="1:9">
      <c r="A5374">
        <v>3752</v>
      </c>
      <c r="B5374" t="s">
        <v>5927</v>
      </c>
      <c r="C5374" t="s">
        <v>5927</v>
      </c>
      <c r="D5374" t="s">
        <v>6031</v>
      </c>
      <c r="E5374" t="s">
        <v>2183</v>
      </c>
      <c r="G5374" t="s">
        <v>1507</v>
      </c>
      <c r="H5374" t="s">
        <v>6047</v>
      </c>
      <c r="I5374">
        <v>1</v>
      </c>
    </row>
    <row r="5375" spans="1:9">
      <c r="A5375">
        <v>3753</v>
      </c>
      <c r="B5375" t="s">
        <v>5927</v>
      </c>
      <c r="C5375" t="s">
        <v>5927</v>
      </c>
      <c r="D5375" t="s">
        <v>6048</v>
      </c>
      <c r="E5375" t="s">
        <v>1492</v>
      </c>
      <c r="F5375" t="s">
        <v>2233</v>
      </c>
      <c r="G5375" t="s">
        <v>1494</v>
      </c>
      <c r="H5375" t="s">
        <v>6049</v>
      </c>
      <c r="I5375">
        <v>0</v>
      </c>
    </row>
    <row r="5376" spans="1:9">
      <c r="A5376">
        <v>3754</v>
      </c>
      <c r="B5376" t="s">
        <v>5927</v>
      </c>
      <c r="C5376" t="s">
        <v>5927</v>
      </c>
      <c r="D5376" t="s">
        <v>6050</v>
      </c>
      <c r="E5376" t="s">
        <v>1492</v>
      </c>
      <c r="F5376" t="s">
        <v>2233</v>
      </c>
      <c r="G5376" t="s">
        <v>1501</v>
      </c>
      <c r="H5376" t="s">
        <v>6051</v>
      </c>
      <c r="I5376">
        <v>1</v>
      </c>
    </row>
    <row r="5377" spans="1:9">
      <c r="A5377">
        <v>3755</v>
      </c>
      <c r="B5377" t="s">
        <v>5927</v>
      </c>
      <c r="C5377" t="s">
        <v>5927</v>
      </c>
      <c r="D5377" t="s">
        <v>6050</v>
      </c>
      <c r="E5377" t="s">
        <v>1492</v>
      </c>
      <c r="F5377" t="s">
        <v>2233</v>
      </c>
      <c r="G5377" t="s">
        <v>1494</v>
      </c>
      <c r="H5377" t="s">
        <v>6052</v>
      </c>
      <c r="I5377">
        <v>1</v>
      </c>
    </row>
    <row r="5378" spans="1:9">
      <c r="A5378">
        <v>3756</v>
      </c>
      <c r="B5378" t="s">
        <v>5927</v>
      </c>
      <c r="C5378" t="s">
        <v>5927</v>
      </c>
      <c r="D5378" t="s">
        <v>6053</v>
      </c>
      <c r="E5378" t="s">
        <v>1492</v>
      </c>
      <c r="F5378" t="s">
        <v>2233</v>
      </c>
      <c r="G5378" t="s">
        <v>2425</v>
      </c>
      <c r="H5378" t="s">
        <v>6054</v>
      </c>
      <c r="I5378">
        <v>1</v>
      </c>
    </row>
    <row r="5379" spans="1:9">
      <c r="A5379">
        <v>3757</v>
      </c>
      <c r="B5379" t="s">
        <v>5927</v>
      </c>
      <c r="C5379" t="s">
        <v>5927</v>
      </c>
      <c r="D5379" t="s">
        <v>6055</v>
      </c>
      <c r="E5379" t="s">
        <v>1511</v>
      </c>
      <c r="F5379" t="s">
        <v>2233</v>
      </c>
      <c r="G5379" t="s">
        <v>1524</v>
      </c>
      <c r="H5379" t="s">
        <v>6056</v>
      </c>
      <c r="I5379">
        <v>0</v>
      </c>
    </row>
    <row r="5380" spans="1:9">
      <c r="A5380">
        <v>3758</v>
      </c>
      <c r="B5380" t="s">
        <v>5927</v>
      </c>
      <c r="C5380" t="s">
        <v>5927</v>
      </c>
      <c r="D5380" t="s">
        <v>6055</v>
      </c>
      <c r="E5380" t="s">
        <v>1511</v>
      </c>
      <c r="F5380" t="s">
        <v>2233</v>
      </c>
      <c r="G5380" t="s">
        <v>2425</v>
      </c>
      <c r="H5380" t="s">
        <v>6057</v>
      </c>
      <c r="I5380">
        <v>1</v>
      </c>
    </row>
    <row r="5381" spans="1:9">
      <c r="A5381">
        <v>3760</v>
      </c>
      <c r="B5381" t="s">
        <v>5927</v>
      </c>
      <c r="C5381" t="s">
        <v>5927</v>
      </c>
      <c r="D5381" t="s">
        <v>6055</v>
      </c>
      <c r="E5381" t="s">
        <v>1492</v>
      </c>
      <c r="F5381" t="s">
        <v>2233</v>
      </c>
      <c r="G5381" t="s">
        <v>1524</v>
      </c>
      <c r="H5381" t="s">
        <v>6058</v>
      </c>
      <c r="I5381">
        <v>0</v>
      </c>
    </row>
    <row r="5382" spans="1:9">
      <c r="A5382">
        <v>3761</v>
      </c>
      <c r="B5382" t="s">
        <v>5927</v>
      </c>
      <c r="C5382" t="s">
        <v>5927</v>
      </c>
      <c r="D5382" t="s">
        <v>6055</v>
      </c>
      <c r="E5382" t="s">
        <v>1511</v>
      </c>
      <c r="F5382" t="s">
        <v>2233</v>
      </c>
      <c r="G5382" t="s">
        <v>2425</v>
      </c>
      <c r="H5382" t="s">
        <v>6057</v>
      </c>
      <c r="I5382">
        <v>1</v>
      </c>
    </row>
    <row r="5383" spans="1:9">
      <c r="A5383">
        <v>3762</v>
      </c>
      <c r="B5383" t="s">
        <v>5927</v>
      </c>
      <c r="C5383" t="s">
        <v>5927</v>
      </c>
      <c r="D5383" t="s">
        <v>6055</v>
      </c>
      <c r="E5383" t="s">
        <v>1492</v>
      </c>
      <c r="F5383" t="s">
        <v>2233</v>
      </c>
      <c r="G5383" t="s">
        <v>2425</v>
      </c>
      <c r="H5383" t="s">
        <v>6059</v>
      </c>
      <c r="I5383">
        <v>1</v>
      </c>
    </row>
    <row r="5384" spans="1:9">
      <c r="A5384">
        <v>3764</v>
      </c>
      <c r="B5384" t="s">
        <v>5927</v>
      </c>
      <c r="C5384" t="s">
        <v>5927</v>
      </c>
      <c r="D5384" t="s">
        <v>6055</v>
      </c>
      <c r="E5384" t="s">
        <v>1511</v>
      </c>
      <c r="F5384" t="s">
        <v>2233</v>
      </c>
      <c r="G5384" t="s">
        <v>1524</v>
      </c>
      <c r="H5384" t="s">
        <v>6056</v>
      </c>
      <c r="I5384">
        <v>1</v>
      </c>
    </row>
    <row r="5385" spans="1:9">
      <c r="A5385">
        <v>3765</v>
      </c>
      <c r="B5385" t="s">
        <v>5927</v>
      </c>
      <c r="C5385" t="s">
        <v>5927</v>
      </c>
      <c r="D5385" t="s">
        <v>6055</v>
      </c>
      <c r="E5385" t="s">
        <v>1492</v>
      </c>
      <c r="F5385" t="s">
        <v>2233</v>
      </c>
      <c r="G5385" t="s">
        <v>1494</v>
      </c>
      <c r="H5385" t="s">
        <v>6060</v>
      </c>
      <c r="I5385">
        <v>1</v>
      </c>
    </row>
    <row r="5386" spans="1:9">
      <c r="A5386">
        <v>3766</v>
      </c>
      <c r="B5386" t="s">
        <v>5927</v>
      </c>
      <c r="C5386" t="s">
        <v>5927</v>
      </c>
      <c r="D5386" t="s">
        <v>6061</v>
      </c>
      <c r="E5386" t="s">
        <v>1492</v>
      </c>
      <c r="F5386" t="s">
        <v>2233</v>
      </c>
      <c r="G5386" t="s">
        <v>2425</v>
      </c>
      <c r="H5386" t="s">
        <v>6062</v>
      </c>
      <c r="I5386">
        <v>0</v>
      </c>
    </row>
    <row r="5387" spans="1:9">
      <c r="A5387">
        <v>3767</v>
      </c>
      <c r="B5387" t="s">
        <v>5927</v>
      </c>
      <c r="C5387" t="s">
        <v>5927</v>
      </c>
      <c r="D5387" t="s">
        <v>6063</v>
      </c>
      <c r="E5387" t="s">
        <v>1492</v>
      </c>
      <c r="F5387" t="s">
        <v>2472</v>
      </c>
      <c r="G5387" t="s">
        <v>2425</v>
      </c>
      <c r="H5387" t="s">
        <v>6064</v>
      </c>
      <c r="I5387">
        <v>1</v>
      </c>
    </row>
    <row r="5388" spans="1:9">
      <c r="A5388">
        <v>3769</v>
      </c>
      <c r="B5388" t="s">
        <v>5927</v>
      </c>
      <c r="C5388" t="s">
        <v>5927</v>
      </c>
      <c r="D5388" t="s">
        <v>6065</v>
      </c>
      <c r="E5388" t="s">
        <v>1511</v>
      </c>
      <c r="F5388" t="s">
        <v>2233</v>
      </c>
      <c r="G5388" t="s">
        <v>2425</v>
      </c>
      <c r="H5388" t="s">
        <v>6066</v>
      </c>
      <c r="I5388">
        <v>5</v>
      </c>
    </row>
    <row r="5389" spans="1:9">
      <c r="A5389">
        <v>3770</v>
      </c>
      <c r="B5389" t="s">
        <v>5927</v>
      </c>
      <c r="C5389" t="s">
        <v>5927</v>
      </c>
      <c r="D5389" t="s">
        <v>6065</v>
      </c>
      <c r="E5389" t="s">
        <v>1511</v>
      </c>
      <c r="F5389" t="s">
        <v>2233</v>
      </c>
      <c r="G5389" t="s">
        <v>2425</v>
      </c>
      <c r="H5389" t="s">
        <v>6066</v>
      </c>
      <c r="I5389">
        <v>13</v>
      </c>
    </row>
    <row r="5390" spans="1:9">
      <c r="A5390">
        <v>3775</v>
      </c>
      <c r="B5390" t="s">
        <v>5927</v>
      </c>
      <c r="C5390" t="s">
        <v>5927</v>
      </c>
      <c r="D5390" t="s">
        <v>6065</v>
      </c>
      <c r="E5390" t="s">
        <v>1492</v>
      </c>
      <c r="F5390" t="s">
        <v>2233</v>
      </c>
      <c r="G5390" t="s">
        <v>2425</v>
      </c>
      <c r="H5390" t="s">
        <v>6067</v>
      </c>
      <c r="I5390">
        <v>1</v>
      </c>
    </row>
    <row r="5391" spans="1:9">
      <c r="A5391">
        <v>3776</v>
      </c>
      <c r="B5391" t="s">
        <v>5927</v>
      </c>
      <c r="C5391" t="s">
        <v>5927</v>
      </c>
      <c r="D5391" t="s">
        <v>6065</v>
      </c>
      <c r="E5391" t="s">
        <v>1492</v>
      </c>
      <c r="F5391" t="s">
        <v>2233</v>
      </c>
      <c r="G5391" t="s">
        <v>2425</v>
      </c>
      <c r="H5391" t="s">
        <v>6068</v>
      </c>
      <c r="I5391">
        <v>1</v>
      </c>
    </row>
    <row r="5392" spans="1:9">
      <c r="A5392">
        <v>3777</v>
      </c>
      <c r="B5392" t="s">
        <v>5927</v>
      </c>
      <c r="C5392" t="s">
        <v>5927</v>
      </c>
      <c r="D5392" t="s">
        <v>6065</v>
      </c>
      <c r="E5392" t="s">
        <v>1511</v>
      </c>
      <c r="F5392" t="s">
        <v>2233</v>
      </c>
      <c r="G5392" t="s">
        <v>2425</v>
      </c>
      <c r="H5392" t="s">
        <v>6069</v>
      </c>
      <c r="I5392">
        <v>1</v>
      </c>
    </row>
    <row r="5393" spans="1:9">
      <c r="A5393">
        <v>3778</v>
      </c>
      <c r="B5393" t="s">
        <v>5927</v>
      </c>
      <c r="C5393" t="s">
        <v>5927</v>
      </c>
      <c r="D5393" t="s">
        <v>6065</v>
      </c>
      <c r="E5393" t="s">
        <v>1511</v>
      </c>
      <c r="F5393" t="s">
        <v>2233</v>
      </c>
      <c r="G5393" t="s">
        <v>2425</v>
      </c>
      <c r="H5393" t="s">
        <v>6070</v>
      </c>
      <c r="I5393">
        <v>23</v>
      </c>
    </row>
    <row r="5394" spans="1:9">
      <c r="A5394">
        <v>3783</v>
      </c>
      <c r="B5394" t="s">
        <v>5927</v>
      </c>
      <c r="C5394" t="s">
        <v>5927</v>
      </c>
      <c r="D5394" t="s">
        <v>6065</v>
      </c>
      <c r="E5394" t="s">
        <v>2183</v>
      </c>
      <c r="G5394" t="s">
        <v>1507</v>
      </c>
      <c r="H5394" t="s">
        <v>6071</v>
      </c>
      <c r="I5394">
        <v>1</v>
      </c>
    </row>
    <row r="5395" spans="1:9">
      <c r="A5395">
        <v>3784</v>
      </c>
      <c r="B5395" t="s">
        <v>5927</v>
      </c>
      <c r="C5395" t="s">
        <v>5927</v>
      </c>
      <c r="D5395" t="s">
        <v>6065</v>
      </c>
      <c r="E5395" t="s">
        <v>1511</v>
      </c>
      <c r="F5395" t="s">
        <v>2233</v>
      </c>
      <c r="G5395" t="s">
        <v>2425</v>
      </c>
      <c r="H5395" t="s">
        <v>6072</v>
      </c>
      <c r="I5395">
        <v>4</v>
      </c>
    </row>
    <row r="5396" spans="1:9">
      <c r="A5396">
        <v>3787</v>
      </c>
      <c r="B5396" t="s">
        <v>5927</v>
      </c>
      <c r="C5396" t="s">
        <v>5927</v>
      </c>
      <c r="D5396" t="s">
        <v>6031</v>
      </c>
      <c r="E5396" t="s">
        <v>1511</v>
      </c>
      <c r="F5396" t="s">
        <v>2233</v>
      </c>
      <c r="G5396" t="s">
        <v>2425</v>
      </c>
      <c r="H5396" t="s">
        <v>6036</v>
      </c>
      <c r="I5396">
        <v>2</v>
      </c>
    </row>
    <row r="5397" spans="1:9">
      <c r="A5397">
        <v>3789</v>
      </c>
      <c r="B5397" t="s">
        <v>5927</v>
      </c>
      <c r="C5397" t="s">
        <v>5927</v>
      </c>
      <c r="D5397" t="s">
        <v>6003</v>
      </c>
      <c r="E5397" t="s">
        <v>1492</v>
      </c>
      <c r="F5397" t="s">
        <v>2233</v>
      </c>
      <c r="G5397" t="s">
        <v>2425</v>
      </c>
      <c r="H5397" t="s">
        <v>6073</v>
      </c>
      <c r="I5397">
        <v>3</v>
      </c>
    </row>
    <row r="5398" spans="1:9">
      <c r="A5398">
        <v>3792</v>
      </c>
      <c r="B5398" t="s">
        <v>5927</v>
      </c>
      <c r="C5398" t="s">
        <v>5927</v>
      </c>
      <c r="D5398" t="s">
        <v>6003</v>
      </c>
      <c r="E5398" t="s">
        <v>1511</v>
      </c>
      <c r="F5398" t="s">
        <v>2233</v>
      </c>
      <c r="G5398" t="s">
        <v>2425</v>
      </c>
      <c r="H5398" t="s">
        <v>6074</v>
      </c>
      <c r="I5398">
        <v>2</v>
      </c>
    </row>
    <row r="5399" spans="1:9">
      <c r="A5399">
        <v>3793</v>
      </c>
      <c r="B5399" t="s">
        <v>5927</v>
      </c>
      <c r="C5399" t="s">
        <v>5927</v>
      </c>
      <c r="D5399" t="s">
        <v>6003</v>
      </c>
      <c r="E5399" t="s">
        <v>1492</v>
      </c>
      <c r="F5399" t="s">
        <v>2233</v>
      </c>
      <c r="G5399" t="s">
        <v>1501</v>
      </c>
      <c r="H5399" t="s">
        <v>6075</v>
      </c>
      <c r="I5399">
        <v>1</v>
      </c>
    </row>
    <row r="5400" spans="1:9">
      <c r="A5400">
        <v>3794</v>
      </c>
      <c r="B5400" t="s">
        <v>5927</v>
      </c>
      <c r="C5400" t="s">
        <v>5927</v>
      </c>
      <c r="D5400" t="s">
        <v>6003</v>
      </c>
      <c r="E5400" t="s">
        <v>1511</v>
      </c>
      <c r="F5400" t="s">
        <v>2233</v>
      </c>
      <c r="G5400" t="s">
        <v>2425</v>
      </c>
      <c r="H5400" t="s">
        <v>6076</v>
      </c>
      <c r="I5400">
        <v>1</v>
      </c>
    </row>
    <row r="5401" spans="1:9">
      <c r="A5401">
        <v>3795</v>
      </c>
      <c r="B5401" t="s">
        <v>5927</v>
      </c>
      <c r="C5401" t="s">
        <v>5927</v>
      </c>
      <c r="D5401" t="s">
        <v>6003</v>
      </c>
      <c r="E5401" t="s">
        <v>1511</v>
      </c>
      <c r="F5401" t="s">
        <v>2233</v>
      </c>
      <c r="G5401" t="s">
        <v>2425</v>
      </c>
      <c r="H5401" t="s">
        <v>6077</v>
      </c>
      <c r="I5401">
        <v>1</v>
      </c>
    </row>
    <row r="5402" spans="1:9">
      <c r="A5402">
        <v>3796</v>
      </c>
      <c r="B5402" t="s">
        <v>5927</v>
      </c>
      <c r="C5402" t="s">
        <v>5927</v>
      </c>
      <c r="D5402" t="s">
        <v>6003</v>
      </c>
      <c r="E5402" t="s">
        <v>1492</v>
      </c>
      <c r="F5402" t="s">
        <v>2233</v>
      </c>
      <c r="G5402" t="s">
        <v>2425</v>
      </c>
      <c r="H5402" t="s">
        <v>6073</v>
      </c>
      <c r="I5402">
        <v>13</v>
      </c>
    </row>
    <row r="5403" spans="1:9">
      <c r="A5403">
        <v>3797</v>
      </c>
      <c r="B5403" t="s">
        <v>5927</v>
      </c>
      <c r="C5403" t="s">
        <v>5927</v>
      </c>
      <c r="D5403" t="s">
        <v>6003</v>
      </c>
      <c r="E5403" t="s">
        <v>1492</v>
      </c>
      <c r="F5403" t="s">
        <v>2233</v>
      </c>
      <c r="G5403" t="s">
        <v>4869</v>
      </c>
      <c r="H5403" t="s">
        <v>6078</v>
      </c>
      <c r="I5403">
        <v>1</v>
      </c>
    </row>
    <row r="5404" spans="1:9">
      <c r="A5404">
        <v>3799</v>
      </c>
      <c r="B5404" t="s">
        <v>5927</v>
      </c>
      <c r="C5404" t="s">
        <v>5927</v>
      </c>
      <c r="D5404" t="s">
        <v>6003</v>
      </c>
      <c r="E5404" t="s">
        <v>1511</v>
      </c>
      <c r="F5404" t="s">
        <v>2233</v>
      </c>
      <c r="G5404" t="s">
        <v>2425</v>
      </c>
      <c r="H5404" t="s">
        <v>6079</v>
      </c>
      <c r="I5404">
        <v>28</v>
      </c>
    </row>
    <row r="5405" spans="1:9">
      <c r="A5405">
        <v>3800</v>
      </c>
      <c r="B5405" t="s">
        <v>5927</v>
      </c>
      <c r="C5405" t="s">
        <v>5927</v>
      </c>
      <c r="D5405" t="s">
        <v>6080</v>
      </c>
      <c r="E5405" t="s">
        <v>1511</v>
      </c>
      <c r="F5405" t="s">
        <v>2233</v>
      </c>
      <c r="G5405" t="s">
        <v>2425</v>
      </c>
      <c r="H5405" t="s">
        <v>6081</v>
      </c>
      <c r="I5405">
        <v>0</v>
      </c>
    </row>
    <row r="5406" spans="1:9">
      <c r="A5406">
        <v>3801</v>
      </c>
      <c r="B5406" t="s">
        <v>5927</v>
      </c>
      <c r="C5406" t="s">
        <v>5927</v>
      </c>
      <c r="D5406" t="s">
        <v>6003</v>
      </c>
      <c r="E5406" t="s">
        <v>1492</v>
      </c>
      <c r="F5406" t="s">
        <v>2233</v>
      </c>
      <c r="G5406" t="s">
        <v>1494</v>
      </c>
      <c r="H5406" t="s">
        <v>6082</v>
      </c>
      <c r="I5406">
        <v>1</v>
      </c>
    </row>
    <row r="5407" spans="1:9">
      <c r="A5407">
        <v>3802</v>
      </c>
      <c r="B5407" t="s">
        <v>5927</v>
      </c>
      <c r="C5407" t="s">
        <v>5927</v>
      </c>
      <c r="D5407" t="s">
        <v>6003</v>
      </c>
      <c r="E5407" t="s">
        <v>1492</v>
      </c>
      <c r="F5407" t="s">
        <v>2233</v>
      </c>
      <c r="G5407" t="s">
        <v>1494</v>
      </c>
      <c r="H5407" t="s">
        <v>6082</v>
      </c>
      <c r="I5407">
        <v>3</v>
      </c>
    </row>
    <row r="5408" spans="1:9">
      <c r="A5408">
        <v>3803</v>
      </c>
      <c r="B5408" t="s">
        <v>5927</v>
      </c>
      <c r="C5408" t="s">
        <v>5927</v>
      </c>
      <c r="D5408" t="s">
        <v>6003</v>
      </c>
      <c r="E5408" t="s">
        <v>1492</v>
      </c>
      <c r="F5408" t="s">
        <v>2233</v>
      </c>
      <c r="G5408" t="s">
        <v>2425</v>
      </c>
      <c r="H5408" t="s">
        <v>6083</v>
      </c>
      <c r="I5408">
        <v>2</v>
      </c>
    </row>
    <row r="5409" spans="1:9">
      <c r="A5409">
        <v>3805</v>
      </c>
      <c r="B5409" t="s">
        <v>5927</v>
      </c>
      <c r="C5409" t="s">
        <v>5927</v>
      </c>
      <c r="D5409" t="s">
        <v>6003</v>
      </c>
      <c r="E5409" t="s">
        <v>1492</v>
      </c>
      <c r="F5409" t="s">
        <v>4453</v>
      </c>
      <c r="G5409" t="s">
        <v>2425</v>
      </c>
      <c r="H5409" t="s">
        <v>6084</v>
      </c>
      <c r="I5409">
        <v>4</v>
      </c>
    </row>
    <row r="5410" spans="1:9">
      <c r="A5410">
        <v>3806</v>
      </c>
      <c r="B5410" t="s">
        <v>5927</v>
      </c>
      <c r="C5410" t="s">
        <v>5927</v>
      </c>
      <c r="D5410" t="s">
        <v>6055</v>
      </c>
      <c r="E5410" t="s">
        <v>1511</v>
      </c>
      <c r="F5410" t="s">
        <v>4453</v>
      </c>
      <c r="G5410" t="s">
        <v>1524</v>
      </c>
      <c r="H5410" t="s">
        <v>6085</v>
      </c>
      <c r="I5410">
        <v>1</v>
      </c>
    </row>
    <row r="5411" spans="1:9">
      <c r="A5411">
        <v>3808</v>
      </c>
      <c r="B5411" t="s">
        <v>5927</v>
      </c>
      <c r="C5411" t="s">
        <v>5927</v>
      </c>
      <c r="D5411" t="s">
        <v>6080</v>
      </c>
      <c r="E5411" t="s">
        <v>1511</v>
      </c>
      <c r="F5411" t="s">
        <v>2233</v>
      </c>
      <c r="G5411" t="s">
        <v>2425</v>
      </c>
      <c r="H5411" t="s">
        <v>6086</v>
      </c>
      <c r="I5411">
        <v>20</v>
      </c>
    </row>
    <row r="5412" spans="1:9">
      <c r="A5412">
        <v>3813</v>
      </c>
      <c r="B5412" t="s">
        <v>5927</v>
      </c>
      <c r="C5412" t="s">
        <v>5927</v>
      </c>
      <c r="D5412" t="s">
        <v>6080</v>
      </c>
      <c r="E5412" t="s">
        <v>1511</v>
      </c>
      <c r="F5412" t="s">
        <v>2233</v>
      </c>
      <c r="G5412" t="s">
        <v>2425</v>
      </c>
      <c r="H5412" t="s">
        <v>6087</v>
      </c>
      <c r="I5412">
        <v>1</v>
      </c>
    </row>
    <row r="5413" spans="1:9">
      <c r="A5413">
        <v>3814</v>
      </c>
      <c r="B5413" t="s">
        <v>5927</v>
      </c>
      <c r="C5413" t="s">
        <v>5927</v>
      </c>
      <c r="D5413" t="s">
        <v>6080</v>
      </c>
      <c r="E5413" t="s">
        <v>1492</v>
      </c>
      <c r="F5413" t="s">
        <v>2233</v>
      </c>
      <c r="G5413" t="s">
        <v>2425</v>
      </c>
      <c r="H5413" t="s">
        <v>6088</v>
      </c>
      <c r="I5413">
        <v>18</v>
      </c>
    </row>
    <row r="5414" spans="1:9">
      <c r="A5414">
        <v>3815</v>
      </c>
      <c r="B5414" t="s">
        <v>5927</v>
      </c>
      <c r="C5414" t="s">
        <v>5927</v>
      </c>
      <c r="D5414" t="s">
        <v>6080</v>
      </c>
      <c r="E5414" t="s">
        <v>1511</v>
      </c>
      <c r="F5414" t="s">
        <v>2233</v>
      </c>
      <c r="G5414" t="s">
        <v>2425</v>
      </c>
      <c r="H5414" t="s">
        <v>6089</v>
      </c>
      <c r="I5414">
        <v>2</v>
      </c>
    </row>
    <row r="5415" spans="1:9">
      <c r="A5415">
        <v>3818</v>
      </c>
      <c r="B5415" t="s">
        <v>5927</v>
      </c>
      <c r="C5415" t="s">
        <v>5927</v>
      </c>
      <c r="D5415" t="s">
        <v>6080</v>
      </c>
      <c r="E5415" t="s">
        <v>1492</v>
      </c>
      <c r="F5415" t="s">
        <v>2233</v>
      </c>
      <c r="G5415" t="s">
        <v>1494</v>
      </c>
      <c r="H5415" t="s">
        <v>6090</v>
      </c>
      <c r="I5415">
        <v>8</v>
      </c>
    </row>
    <row r="5416" spans="1:9">
      <c r="A5416">
        <v>3819</v>
      </c>
      <c r="B5416" t="s">
        <v>5927</v>
      </c>
      <c r="C5416" t="s">
        <v>5927</v>
      </c>
      <c r="D5416" t="s">
        <v>6080</v>
      </c>
      <c r="E5416" t="s">
        <v>1511</v>
      </c>
      <c r="F5416" t="s">
        <v>2233</v>
      </c>
      <c r="G5416" t="s">
        <v>1494</v>
      </c>
      <c r="H5416" t="s">
        <v>6091</v>
      </c>
      <c r="I5416">
        <v>5</v>
      </c>
    </row>
    <row r="5417" spans="1:9">
      <c r="A5417">
        <v>3823</v>
      </c>
      <c r="B5417" t="s">
        <v>5927</v>
      </c>
      <c r="C5417" t="s">
        <v>5927</v>
      </c>
      <c r="D5417" t="s">
        <v>6080</v>
      </c>
      <c r="E5417" t="s">
        <v>1511</v>
      </c>
      <c r="F5417" t="s">
        <v>2233</v>
      </c>
      <c r="G5417" t="s">
        <v>1501</v>
      </c>
      <c r="H5417" t="s">
        <v>6092</v>
      </c>
      <c r="I5417">
        <v>1</v>
      </c>
    </row>
    <row r="5418" spans="1:9">
      <c r="A5418">
        <v>3824</v>
      </c>
      <c r="B5418" t="s">
        <v>5927</v>
      </c>
      <c r="C5418" t="s">
        <v>5927</v>
      </c>
      <c r="D5418" t="s">
        <v>6080</v>
      </c>
      <c r="E5418" t="s">
        <v>1511</v>
      </c>
      <c r="F5418" t="s">
        <v>2233</v>
      </c>
      <c r="G5418" t="s">
        <v>2425</v>
      </c>
      <c r="H5418" t="s">
        <v>6093</v>
      </c>
      <c r="I5418">
        <v>22</v>
      </c>
    </row>
    <row r="5419" spans="1:9">
      <c r="A5419">
        <v>3828</v>
      </c>
      <c r="B5419" t="s">
        <v>5927</v>
      </c>
      <c r="C5419" t="s">
        <v>5927</v>
      </c>
      <c r="D5419" t="s">
        <v>6080</v>
      </c>
      <c r="E5419" t="s">
        <v>1492</v>
      </c>
      <c r="F5419" t="s">
        <v>2233</v>
      </c>
      <c r="G5419" t="s">
        <v>1501</v>
      </c>
      <c r="H5419" t="s">
        <v>6094</v>
      </c>
      <c r="I5419">
        <v>1</v>
      </c>
    </row>
    <row r="5420" spans="1:9">
      <c r="A5420">
        <v>3831</v>
      </c>
      <c r="B5420" t="s">
        <v>5927</v>
      </c>
      <c r="C5420" t="s">
        <v>5927</v>
      </c>
      <c r="D5420" t="s">
        <v>6080</v>
      </c>
      <c r="E5420" t="s">
        <v>1511</v>
      </c>
      <c r="F5420" t="s">
        <v>2233</v>
      </c>
      <c r="G5420" t="s">
        <v>1494</v>
      </c>
      <c r="H5420" t="s">
        <v>6095</v>
      </c>
      <c r="I5420">
        <v>6</v>
      </c>
    </row>
    <row r="5421" spans="1:9">
      <c r="A5421">
        <v>3834</v>
      </c>
      <c r="B5421" t="s">
        <v>5927</v>
      </c>
      <c r="C5421" t="s">
        <v>5927</v>
      </c>
      <c r="D5421" t="s">
        <v>6080</v>
      </c>
      <c r="E5421" t="s">
        <v>1511</v>
      </c>
      <c r="F5421" t="s">
        <v>2233</v>
      </c>
      <c r="G5421" t="s">
        <v>2425</v>
      </c>
      <c r="H5421" t="s">
        <v>6096</v>
      </c>
      <c r="I5421">
        <v>1</v>
      </c>
    </row>
    <row r="5422" spans="1:9">
      <c r="A5422">
        <v>3836</v>
      </c>
      <c r="B5422" t="s">
        <v>5927</v>
      </c>
      <c r="C5422" t="s">
        <v>5927</v>
      </c>
      <c r="D5422" t="s">
        <v>6080</v>
      </c>
      <c r="E5422" t="s">
        <v>1511</v>
      </c>
      <c r="F5422" t="s">
        <v>2233</v>
      </c>
      <c r="G5422" t="s">
        <v>2425</v>
      </c>
      <c r="H5422" t="s">
        <v>6097</v>
      </c>
      <c r="I5422">
        <v>6</v>
      </c>
    </row>
    <row r="5423" spans="1:9">
      <c r="A5423">
        <v>3838</v>
      </c>
      <c r="B5423" t="s">
        <v>5927</v>
      </c>
      <c r="C5423" t="s">
        <v>5927</v>
      </c>
      <c r="D5423" t="s">
        <v>6080</v>
      </c>
      <c r="E5423" t="s">
        <v>1511</v>
      </c>
      <c r="F5423" t="s">
        <v>2233</v>
      </c>
      <c r="G5423" t="s">
        <v>1501</v>
      </c>
      <c r="H5423" t="s">
        <v>6098</v>
      </c>
      <c r="I5423">
        <v>2</v>
      </c>
    </row>
    <row r="5424" spans="1:9">
      <c r="A5424">
        <v>3839</v>
      </c>
      <c r="B5424" t="s">
        <v>5927</v>
      </c>
      <c r="C5424" t="s">
        <v>5927</v>
      </c>
      <c r="D5424" t="s">
        <v>5933</v>
      </c>
      <c r="E5424" t="s">
        <v>1511</v>
      </c>
      <c r="F5424" t="s">
        <v>2233</v>
      </c>
      <c r="G5424" t="s">
        <v>1524</v>
      </c>
      <c r="H5424" t="s">
        <v>6099</v>
      </c>
      <c r="I5424">
        <v>2</v>
      </c>
    </row>
    <row r="5425" spans="1:9">
      <c r="A5425">
        <v>3840</v>
      </c>
      <c r="B5425" t="s">
        <v>5927</v>
      </c>
      <c r="C5425" t="s">
        <v>5927</v>
      </c>
      <c r="D5425" t="s">
        <v>5933</v>
      </c>
      <c r="E5425" t="s">
        <v>1492</v>
      </c>
      <c r="F5425" t="s">
        <v>2233</v>
      </c>
      <c r="G5425" t="s">
        <v>2425</v>
      </c>
      <c r="H5425" t="s">
        <v>6100</v>
      </c>
      <c r="I5425">
        <v>2</v>
      </c>
    </row>
    <row r="5426" spans="1:9">
      <c r="A5426">
        <v>3841</v>
      </c>
      <c r="B5426" t="s">
        <v>5927</v>
      </c>
      <c r="C5426" t="s">
        <v>5927</v>
      </c>
      <c r="D5426" t="s">
        <v>5933</v>
      </c>
      <c r="E5426" t="s">
        <v>1492</v>
      </c>
      <c r="F5426" t="s">
        <v>2233</v>
      </c>
      <c r="G5426" t="s">
        <v>1494</v>
      </c>
      <c r="H5426" t="s">
        <v>6101</v>
      </c>
      <c r="I5426">
        <v>14</v>
      </c>
    </row>
    <row r="5427" spans="1:9">
      <c r="A5427">
        <v>3845</v>
      </c>
      <c r="B5427" t="s">
        <v>5927</v>
      </c>
      <c r="C5427" t="s">
        <v>5927</v>
      </c>
      <c r="D5427" t="s">
        <v>5933</v>
      </c>
      <c r="E5427" t="s">
        <v>1511</v>
      </c>
      <c r="F5427" t="s">
        <v>2233</v>
      </c>
      <c r="G5427" t="s">
        <v>2425</v>
      </c>
      <c r="H5427" t="s">
        <v>6102</v>
      </c>
      <c r="I5427">
        <v>1</v>
      </c>
    </row>
    <row r="5428" spans="1:9">
      <c r="A5428">
        <v>3846</v>
      </c>
      <c r="B5428" t="s">
        <v>5927</v>
      </c>
      <c r="C5428" t="s">
        <v>5927</v>
      </c>
      <c r="D5428" t="s">
        <v>5933</v>
      </c>
      <c r="E5428" t="s">
        <v>1492</v>
      </c>
      <c r="F5428" t="s">
        <v>2233</v>
      </c>
      <c r="G5428" t="s">
        <v>1501</v>
      </c>
      <c r="H5428" t="s">
        <v>6103</v>
      </c>
      <c r="I5428">
        <v>0</v>
      </c>
    </row>
    <row r="5429" spans="1:9">
      <c r="A5429">
        <v>3847</v>
      </c>
      <c r="B5429" t="s">
        <v>5927</v>
      </c>
      <c r="C5429" t="s">
        <v>5927</v>
      </c>
      <c r="D5429" t="s">
        <v>5933</v>
      </c>
      <c r="E5429" t="s">
        <v>1492</v>
      </c>
      <c r="F5429" t="s">
        <v>2233</v>
      </c>
      <c r="G5429" t="s">
        <v>2425</v>
      </c>
      <c r="H5429" t="s">
        <v>6104</v>
      </c>
      <c r="I5429">
        <v>0</v>
      </c>
    </row>
    <row r="5430" spans="1:9">
      <c r="A5430">
        <v>3848</v>
      </c>
      <c r="B5430" t="s">
        <v>5927</v>
      </c>
      <c r="C5430" t="s">
        <v>5927</v>
      </c>
      <c r="D5430" t="s">
        <v>6105</v>
      </c>
      <c r="E5430" t="s">
        <v>1492</v>
      </c>
      <c r="F5430" t="s">
        <v>2233</v>
      </c>
      <c r="G5430" t="s">
        <v>1494</v>
      </c>
      <c r="H5430" t="s">
        <v>6106</v>
      </c>
      <c r="I5430">
        <v>1</v>
      </c>
    </row>
    <row r="5431" spans="1:9">
      <c r="A5431">
        <v>3850</v>
      </c>
      <c r="B5431" t="s">
        <v>5927</v>
      </c>
      <c r="C5431" t="s">
        <v>5927</v>
      </c>
      <c r="D5431" t="s">
        <v>6105</v>
      </c>
      <c r="E5431" t="s">
        <v>1492</v>
      </c>
      <c r="F5431" t="s">
        <v>2233</v>
      </c>
      <c r="G5431" t="s">
        <v>2425</v>
      </c>
      <c r="H5431" t="s">
        <v>6107</v>
      </c>
      <c r="I5431">
        <v>0</v>
      </c>
    </row>
    <row r="5432" spans="1:9">
      <c r="A5432">
        <v>3851</v>
      </c>
      <c r="B5432" t="s">
        <v>5927</v>
      </c>
      <c r="C5432" t="s">
        <v>5927</v>
      </c>
      <c r="D5432" t="s">
        <v>6105</v>
      </c>
      <c r="E5432" t="s">
        <v>1511</v>
      </c>
      <c r="F5432" t="s">
        <v>2233</v>
      </c>
      <c r="G5432" t="s">
        <v>2425</v>
      </c>
      <c r="H5432" t="s">
        <v>6108</v>
      </c>
      <c r="I5432">
        <v>1</v>
      </c>
    </row>
    <row r="5433" spans="1:9">
      <c r="A5433">
        <v>3852</v>
      </c>
      <c r="B5433" t="s">
        <v>5927</v>
      </c>
      <c r="C5433" t="s">
        <v>5927</v>
      </c>
      <c r="D5433" t="s">
        <v>6109</v>
      </c>
      <c r="E5433" t="s">
        <v>1492</v>
      </c>
      <c r="F5433" t="s">
        <v>2233</v>
      </c>
      <c r="G5433" t="s">
        <v>2425</v>
      </c>
      <c r="H5433" t="s">
        <v>6110</v>
      </c>
      <c r="I5433">
        <v>2</v>
      </c>
    </row>
    <row r="5434" spans="1:9">
      <c r="A5434">
        <v>3854</v>
      </c>
      <c r="B5434" t="s">
        <v>5927</v>
      </c>
      <c r="C5434" t="s">
        <v>5927</v>
      </c>
      <c r="D5434" t="s">
        <v>6109</v>
      </c>
      <c r="E5434" t="s">
        <v>1492</v>
      </c>
      <c r="F5434" t="s">
        <v>2233</v>
      </c>
      <c r="G5434" t="s">
        <v>1494</v>
      </c>
      <c r="H5434" t="s">
        <v>6111</v>
      </c>
      <c r="I5434">
        <v>1</v>
      </c>
    </row>
    <row r="5435" spans="1:9">
      <c r="A5435">
        <v>3856</v>
      </c>
      <c r="B5435" t="s">
        <v>5927</v>
      </c>
      <c r="C5435" t="s">
        <v>5927</v>
      </c>
      <c r="D5435" t="s">
        <v>6109</v>
      </c>
      <c r="E5435" t="s">
        <v>1511</v>
      </c>
      <c r="F5435" t="s">
        <v>4453</v>
      </c>
      <c r="G5435" t="s">
        <v>2425</v>
      </c>
      <c r="H5435" t="s">
        <v>6112</v>
      </c>
      <c r="I5435">
        <v>1</v>
      </c>
    </row>
    <row r="5436" spans="1:9">
      <c r="A5436">
        <v>3857</v>
      </c>
      <c r="B5436" t="s">
        <v>5927</v>
      </c>
      <c r="C5436" t="s">
        <v>5927</v>
      </c>
      <c r="D5436" t="s">
        <v>6113</v>
      </c>
      <c r="E5436" t="s">
        <v>1511</v>
      </c>
      <c r="F5436" t="s">
        <v>2233</v>
      </c>
      <c r="G5436" t="s">
        <v>2425</v>
      </c>
      <c r="H5436" t="s">
        <v>6114</v>
      </c>
      <c r="I5436">
        <v>1</v>
      </c>
    </row>
    <row r="5437" spans="1:9">
      <c r="A5437">
        <v>3859</v>
      </c>
      <c r="B5437" t="s">
        <v>5927</v>
      </c>
      <c r="C5437" t="s">
        <v>5927</v>
      </c>
      <c r="D5437" t="s">
        <v>6115</v>
      </c>
      <c r="E5437" t="s">
        <v>1511</v>
      </c>
      <c r="F5437" t="s">
        <v>2233</v>
      </c>
      <c r="G5437" t="s">
        <v>1494</v>
      </c>
      <c r="H5437" t="s">
        <v>6116</v>
      </c>
      <c r="I5437">
        <v>1</v>
      </c>
    </row>
    <row r="5438" spans="1:9">
      <c r="A5438">
        <v>4152</v>
      </c>
      <c r="B5438" t="s">
        <v>5927</v>
      </c>
      <c r="C5438" t="s">
        <v>5927</v>
      </c>
      <c r="F5438" t="s">
        <v>5337</v>
      </c>
      <c r="H5438" t="s">
        <v>6117</v>
      </c>
      <c r="I5438">
        <v>0</v>
      </c>
    </row>
    <row r="5439" spans="1:9">
      <c r="A5439">
        <v>3860</v>
      </c>
      <c r="B5439" t="s">
        <v>5927</v>
      </c>
      <c r="C5439" t="s">
        <v>5927</v>
      </c>
      <c r="D5439" t="s">
        <v>6118</v>
      </c>
      <c r="E5439" t="s">
        <v>1511</v>
      </c>
      <c r="F5439" t="s">
        <v>2233</v>
      </c>
      <c r="G5439" t="s">
        <v>1501</v>
      </c>
      <c r="H5439" t="s">
        <v>6119</v>
      </c>
      <c r="I5439">
        <v>0</v>
      </c>
    </row>
    <row r="5440" spans="1:9">
      <c r="A5440">
        <v>4153</v>
      </c>
      <c r="B5440" t="s">
        <v>5927</v>
      </c>
      <c r="C5440" t="s">
        <v>5927</v>
      </c>
      <c r="F5440" t="s">
        <v>2358</v>
      </c>
      <c r="H5440" t="s">
        <v>6120</v>
      </c>
      <c r="I5440">
        <v>0</v>
      </c>
    </row>
    <row r="5441" spans="1:9">
      <c r="A5441">
        <v>3861</v>
      </c>
      <c r="B5441" t="s">
        <v>5927</v>
      </c>
      <c r="C5441" t="s">
        <v>5927</v>
      </c>
      <c r="D5441" t="s">
        <v>6010</v>
      </c>
      <c r="E5441" t="s">
        <v>1511</v>
      </c>
      <c r="F5441" t="s">
        <v>6012</v>
      </c>
      <c r="G5441" t="s">
        <v>2425</v>
      </c>
      <c r="H5441" t="s">
        <v>6121</v>
      </c>
      <c r="I5441">
        <v>1</v>
      </c>
    </row>
    <row r="5442" spans="1:9">
      <c r="A5442">
        <v>3863</v>
      </c>
      <c r="B5442" t="s">
        <v>5927</v>
      </c>
      <c r="C5442" t="s">
        <v>5927</v>
      </c>
      <c r="E5442" t="s">
        <v>2183</v>
      </c>
      <c r="F5442" t="s">
        <v>1526</v>
      </c>
      <c r="H5442" t="s">
        <v>6122</v>
      </c>
      <c r="I5442">
        <v>1</v>
      </c>
    </row>
    <row r="5443" spans="1:9">
      <c r="A5443">
        <v>3865</v>
      </c>
      <c r="B5443" t="s">
        <v>5927</v>
      </c>
      <c r="C5443" t="s">
        <v>5927</v>
      </c>
      <c r="F5443" t="s">
        <v>6123</v>
      </c>
      <c r="H5443" t="s">
        <v>6124</v>
      </c>
      <c r="I5443">
        <v>1</v>
      </c>
    </row>
    <row r="5444" spans="1:9">
      <c r="A5444">
        <v>3866</v>
      </c>
      <c r="B5444" t="s">
        <v>5927</v>
      </c>
      <c r="C5444" t="s">
        <v>5927</v>
      </c>
      <c r="D5444" t="s">
        <v>6010</v>
      </c>
      <c r="E5444" t="s">
        <v>1492</v>
      </c>
      <c r="F5444" t="s">
        <v>2233</v>
      </c>
      <c r="G5444" t="s">
        <v>4869</v>
      </c>
      <c r="H5444" t="s">
        <v>6125</v>
      </c>
      <c r="I5444">
        <v>1</v>
      </c>
    </row>
    <row r="5445" spans="1:9">
      <c r="A5445">
        <v>3867</v>
      </c>
      <c r="B5445" t="s">
        <v>5927</v>
      </c>
      <c r="C5445" t="s">
        <v>5927</v>
      </c>
      <c r="D5445" t="s">
        <v>6126</v>
      </c>
      <c r="E5445" t="s">
        <v>1511</v>
      </c>
      <c r="F5445" t="s">
        <v>2233</v>
      </c>
      <c r="G5445" t="s">
        <v>1494</v>
      </c>
      <c r="H5445" t="s">
        <v>6127</v>
      </c>
      <c r="I5445">
        <v>21</v>
      </c>
    </row>
    <row r="5446" spans="1:9">
      <c r="A5446">
        <v>3868</v>
      </c>
      <c r="B5446" t="s">
        <v>5927</v>
      </c>
      <c r="C5446" t="s">
        <v>5927</v>
      </c>
      <c r="E5446" t="s">
        <v>2183</v>
      </c>
      <c r="F5446" t="s">
        <v>1526</v>
      </c>
      <c r="H5446" t="s">
        <v>6128</v>
      </c>
      <c r="I5446">
        <v>0</v>
      </c>
    </row>
    <row r="5447" spans="1:9">
      <c r="A5447">
        <v>3869</v>
      </c>
      <c r="B5447" t="s">
        <v>5927</v>
      </c>
      <c r="C5447" t="s">
        <v>5927</v>
      </c>
      <c r="D5447" t="s">
        <v>6065</v>
      </c>
      <c r="E5447" t="s">
        <v>1511</v>
      </c>
      <c r="F5447" t="s">
        <v>2233</v>
      </c>
      <c r="G5447" t="s">
        <v>2425</v>
      </c>
      <c r="H5447" t="s">
        <v>6129</v>
      </c>
      <c r="I5447">
        <v>0</v>
      </c>
    </row>
    <row r="5448" spans="1:9">
      <c r="A5448">
        <v>3870</v>
      </c>
      <c r="B5448" t="s">
        <v>5927</v>
      </c>
      <c r="C5448" t="s">
        <v>5927</v>
      </c>
      <c r="E5448" t="s">
        <v>2183</v>
      </c>
      <c r="F5448" t="s">
        <v>1526</v>
      </c>
      <c r="H5448" t="s">
        <v>6130</v>
      </c>
      <c r="I5448">
        <v>1</v>
      </c>
    </row>
    <row r="5449" spans="1:9">
      <c r="A5449">
        <v>3872</v>
      </c>
      <c r="B5449" t="s">
        <v>5927</v>
      </c>
      <c r="C5449" t="s">
        <v>5927</v>
      </c>
      <c r="D5449" t="s">
        <v>6027</v>
      </c>
      <c r="E5449" t="s">
        <v>1511</v>
      </c>
      <c r="F5449" t="s">
        <v>2233</v>
      </c>
      <c r="G5449" t="s">
        <v>1494</v>
      </c>
      <c r="H5449" t="s">
        <v>6131</v>
      </c>
      <c r="I5449">
        <v>0</v>
      </c>
    </row>
    <row r="5450" spans="1:9">
      <c r="A5450">
        <v>3873</v>
      </c>
      <c r="B5450" t="s">
        <v>5927</v>
      </c>
      <c r="C5450" t="s">
        <v>5927</v>
      </c>
      <c r="D5450" t="s">
        <v>6050</v>
      </c>
      <c r="E5450" t="s">
        <v>1492</v>
      </c>
      <c r="F5450" t="s">
        <v>2472</v>
      </c>
      <c r="G5450" t="s">
        <v>2425</v>
      </c>
      <c r="H5450" t="s">
        <v>6132</v>
      </c>
      <c r="I5450">
        <v>15</v>
      </c>
    </row>
    <row r="5451" spans="1:9">
      <c r="A5451">
        <v>3874</v>
      </c>
      <c r="B5451" t="s">
        <v>5927</v>
      </c>
      <c r="C5451" t="s">
        <v>5927</v>
      </c>
      <c r="D5451" t="s">
        <v>6080</v>
      </c>
      <c r="E5451" t="s">
        <v>1511</v>
      </c>
      <c r="F5451" t="s">
        <v>2233</v>
      </c>
      <c r="G5451" t="s">
        <v>1494</v>
      </c>
      <c r="H5451" t="s">
        <v>6133</v>
      </c>
      <c r="I5451">
        <v>7</v>
      </c>
    </row>
    <row r="5452" spans="1:9">
      <c r="A5452">
        <v>3875</v>
      </c>
      <c r="B5452" t="s">
        <v>5927</v>
      </c>
      <c r="C5452" t="s">
        <v>5927</v>
      </c>
      <c r="D5452" t="s">
        <v>5933</v>
      </c>
      <c r="E5452" t="s">
        <v>1492</v>
      </c>
      <c r="F5452" t="s">
        <v>2233</v>
      </c>
      <c r="G5452" t="s">
        <v>1494</v>
      </c>
      <c r="H5452" t="s">
        <v>6134</v>
      </c>
      <c r="I5452">
        <v>2</v>
      </c>
    </row>
    <row r="5453" spans="1:9">
      <c r="A5453">
        <v>4432</v>
      </c>
      <c r="B5453" t="s">
        <v>5927</v>
      </c>
      <c r="C5453" t="s">
        <v>5927</v>
      </c>
      <c r="H5453" t="s">
        <v>6135</v>
      </c>
      <c r="I5453">
        <v>0</v>
      </c>
    </row>
    <row r="5454" spans="1:9">
      <c r="A5454">
        <v>4182</v>
      </c>
      <c r="B5454" t="s">
        <v>5927</v>
      </c>
      <c r="C5454" t="s">
        <v>5927</v>
      </c>
      <c r="F5454" t="s">
        <v>2383</v>
      </c>
      <c r="H5454" t="s">
        <v>6136</v>
      </c>
      <c r="I5454">
        <v>0</v>
      </c>
    </row>
    <row r="5455" spans="1:9">
      <c r="A5455">
        <v>4440</v>
      </c>
      <c r="B5455" t="s">
        <v>5927</v>
      </c>
      <c r="C5455" t="s">
        <v>5927</v>
      </c>
      <c r="H5455" t="s">
        <v>6137</v>
      </c>
      <c r="I5455">
        <v>0</v>
      </c>
    </row>
    <row r="5456" spans="1:9">
      <c r="A5456">
        <v>3554</v>
      </c>
      <c r="B5456" t="s">
        <v>5927</v>
      </c>
      <c r="C5456" t="s">
        <v>5927</v>
      </c>
      <c r="D5456" t="s">
        <v>6126</v>
      </c>
      <c r="E5456" t="s">
        <v>1492</v>
      </c>
      <c r="F5456" t="s">
        <v>2233</v>
      </c>
      <c r="G5456" t="s">
        <v>1494</v>
      </c>
      <c r="H5456" t="s">
        <v>6138</v>
      </c>
      <c r="I5456">
        <v>16</v>
      </c>
    </row>
    <row r="5457" spans="1:9">
      <c r="A5457">
        <v>3555</v>
      </c>
      <c r="B5457" t="s">
        <v>5927</v>
      </c>
      <c r="C5457" t="s">
        <v>5927</v>
      </c>
      <c r="D5457" t="s">
        <v>6126</v>
      </c>
      <c r="E5457" t="s">
        <v>1492</v>
      </c>
      <c r="F5457" t="s">
        <v>2233</v>
      </c>
      <c r="G5457" t="s">
        <v>1501</v>
      </c>
      <c r="H5457" t="s">
        <v>6139</v>
      </c>
      <c r="I5457">
        <v>1</v>
      </c>
    </row>
    <row r="5458" spans="1:9">
      <c r="A5458">
        <v>3556</v>
      </c>
      <c r="B5458" t="s">
        <v>5927</v>
      </c>
      <c r="C5458" t="s">
        <v>5927</v>
      </c>
      <c r="D5458" t="s">
        <v>6126</v>
      </c>
      <c r="E5458" t="s">
        <v>1511</v>
      </c>
      <c r="F5458" t="s">
        <v>2233</v>
      </c>
      <c r="G5458" t="s">
        <v>1494</v>
      </c>
      <c r="H5458" t="s">
        <v>6140</v>
      </c>
      <c r="I5458">
        <v>2</v>
      </c>
    </row>
    <row r="5459" spans="1:9">
      <c r="A5459">
        <v>3558</v>
      </c>
      <c r="B5459" t="s">
        <v>5927</v>
      </c>
      <c r="C5459" t="s">
        <v>5927</v>
      </c>
      <c r="D5459" t="s">
        <v>6126</v>
      </c>
      <c r="E5459" t="s">
        <v>1492</v>
      </c>
      <c r="F5459" t="s">
        <v>2233</v>
      </c>
      <c r="G5459" t="s">
        <v>4869</v>
      </c>
      <c r="H5459" t="s">
        <v>6141</v>
      </c>
      <c r="I5459">
        <v>1</v>
      </c>
    </row>
    <row r="5460" spans="1:9">
      <c r="A5460">
        <v>3559</v>
      </c>
      <c r="B5460" t="s">
        <v>5927</v>
      </c>
      <c r="C5460" t="s">
        <v>5927</v>
      </c>
      <c r="D5460" t="s">
        <v>6126</v>
      </c>
      <c r="E5460" t="s">
        <v>1511</v>
      </c>
      <c r="F5460" t="s">
        <v>2233</v>
      </c>
      <c r="G5460" t="s">
        <v>2425</v>
      </c>
      <c r="H5460" t="s">
        <v>6142</v>
      </c>
      <c r="I5460">
        <v>10</v>
      </c>
    </row>
    <row r="5461" spans="1:9">
      <c r="A5461">
        <v>3955</v>
      </c>
      <c r="B5461" t="s">
        <v>5927</v>
      </c>
      <c r="C5461" t="s">
        <v>5927</v>
      </c>
      <c r="D5461" t="s">
        <v>6113</v>
      </c>
      <c r="E5461" t="s">
        <v>2183</v>
      </c>
      <c r="F5461" t="s">
        <v>2202</v>
      </c>
      <c r="G5461" t="s">
        <v>2289</v>
      </c>
      <c r="H5461" t="s">
        <v>6143</v>
      </c>
      <c r="I5461">
        <v>1</v>
      </c>
    </row>
    <row r="5462" spans="1:9">
      <c r="A5462">
        <v>3561</v>
      </c>
      <c r="B5462" t="s">
        <v>5927</v>
      </c>
      <c r="C5462" t="s">
        <v>5927</v>
      </c>
      <c r="D5462" t="s">
        <v>6126</v>
      </c>
      <c r="E5462" t="s">
        <v>1492</v>
      </c>
      <c r="F5462" t="s">
        <v>2233</v>
      </c>
      <c r="G5462" t="s">
        <v>2425</v>
      </c>
      <c r="H5462" t="s">
        <v>6144</v>
      </c>
      <c r="I5462">
        <v>2</v>
      </c>
    </row>
    <row r="5463" spans="1:9">
      <c r="A5463">
        <v>3956</v>
      </c>
      <c r="B5463" t="s">
        <v>5927</v>
      </c>
      <c r="C5463" t="s">
        <v>5927</v>
      </c>
      <c r="D5463" t="s">
        <v>6145</v>
      </c>
      <c r="E5463" t="s">
        <v>1511</v>
      </c>
      <c r="F5463" t="s">
        <v>2233</v>
      </c>
      <c r="G5463" t="s">
        <v>1501</v>
      </c>
      <c r="H5463" t="s">
        <v>6146</v>
      </c>
      <c r="I5463">
        <v>0</v>
      </c>
    </row>
    <row r="5464" spans="1:9">
      <c r="A5464">
        <v>3562</v>
      </c>
      <c r="B5464" t="s">
        <v>5927</v>
      </c>
      <c r="C5464" t="s">
        <v>5927</v>
      </c>
      <c r="D5464" t="s">
        <v>6126</v>
      </c>
      <c r="E5464" t="s">
        <v>1492</v>
      </c>
      <c r="F5464" t="s">
        <v>368</v>
      </c>
      <c r="G5464" t="s">
        <v>6147</v>
      </c>
      <c r="H5464" t="s">
        <v>6148</v>
      </c>
      <c r="I5464">
        <v>2</v>
      </c>
    </row>
    <row r="5465" spans="1:9">
      <c r="A5465">
        <v>3563</v>
      </c>
      <c r="B5465" t="s">
        <v>5927</v>
      </c>
      <c r="C5465" t="s">
        <v>5927</v>
      </c>
      <c r="D5465" t="s">
        <v>6149</v>
      </c>
      <c r="E5465" t="s">
        <v>1511</v>
      </c>
      <c r="F5465" t="s">
        <v>2233</v>
      </c>
      <c r="G5465" t="s">
        <v>2425</v>
      </c>
      <c r="H5465" t="s">
        <v>6150</v>
      </c>
      <c r="I5465">
        <v>9</v>
      </c>
    </row>
    <row r="5466" spans="1:9">
      <c r="A5466">
        <v>3566</v>
      </c>
      <c r="B5466" t="s">
        <v>5927</v>
      </c>
      <c r="C5466" t="s">
        <v>5927</v>
      </c>
      <c r="D5466" t="s">
        <v>6149</v>
      </c>
      <c r="E5466" t="s">
        <v>1492</v>
      </c>
      <c r="F5466" t="s">
        <v>2233</v>
      </c>
      <c r="G5466" t="s">
        <v>2425</v>
      </c>
      <c r="H5466" t="s">
        <v>6151</v>
      </c>
      <c r="I5466">
        <v>3</v>
      </c>
    </row>
    <row r="5467" spans="1:9">
      <c r="A5467">
        <v>3568</v>
      </c>
      <c r="B5467" t="s">
        <v>5927</v>
      </c>
      <c r="C5467" t="s">
        <v>5927</v>
      </c>
      <c r="D5467" t="s">
        <v>6149</v>
      </c>
      <c r="E5467" t="s">
        <v>1492</v>
      </c>
      <c r="F5467" t="s">
        <v>2233</v>
      </c>
      <c r="G5467" t="s">
        <v>2425</v>
      </c>
      <c r="H5467" t="s">
        <v>6152</v>
      </c>
      <c r="I5467">
        <v>1</v>
      </c>
    </row>
    <row r="5468" spans="1:9">
      <c r="A5468">
        <v>3569</v>
      </c>
      <c r="B5468" t="s">
        <v>5927</v>
      </c>
      <c r="C5468" t="s">
        <v>5927</v>
      </c>
      <c r="D5468" t="s">
        <v>6149</v>
      </c>
      <c r="E5468" t="s">
        <v>1492</v>
      </c>
      <c r="F5468" t="s">
        <v>2233</v>
      </c>
      <c r="G5468" t="s">
        <v>2425</v>
      </c>
      <c r="H5468" t="s">
        <v>6153</v>
      </c>
      <c r="I5468">
        <v>1</v>
      </c>
    </row>
    <row r="5469" spans="1:9">
      <c r="A5469">
        <v>3570</v>
      </c>
      <c r="B5469" t="s">
        <v>5927</v>
      </c>
      <c r="C5469" t="s">
        <v>5927</v>
      </c>
      <c r="D5469" t="s">
        <v>6149</v>
      </c>
      <c r="E5469" t="s">
        <v>1492</v>
      </c>
      <c r="F5469" t="s">
        <v>2233</v>
      </c>
      <c r="G5469" t="s">
        <v>2425</v>
      </c>
      <c r="H5469" t="s">
        <v>6154</v>
      </c>
      <c r="I5469">
        <v>1</v>
      </c>
    </row>
    <row r="5470" spans="1:9">
      <c r="A5470">
        <v>3571</v>
      </c>
      <c r="B5470" t="s">
        <v>5927</v>
      </c>
      <c r="C5470" t="s">
        <v>5927</v>
      </c>
      <c r="D5470" t="s">
        <v>6149</v>
      </c>
      <c r="E5470" t="s">
        <v>1492</v>
      </c>
      <c r="F5470" t="s">
        <v>2233</v>
      </c>
      <c r="G5470" t="s">
        <v>1501</v>
      </c>
      <c r="H5470" t="s">
        <v>6155</v>
      </c>
      <c r="I5470">
        <v>0</v>
      </c>
    </row>
    <row r="5471" spans="1:9">
      <c r="A5471">
        <v>3572</v>
      </c>
      <c r="B5471" t="s">
        <v>5927</v>
      </c>
      <c r="C5471" t="s">
        <v>5927</v>
      </c>
      <c r="D5471" t="s">
        <v>6149</v>
      </c>
      <c r="E5471" t="s">
        <v>1511</v>
      </c>
      <c r="F5471" t="s">
        <v>2233</v>
      </c>
      <c r="G5471" t="s">
        <v>1494</v>
      </c>
      <c r="H5471" t="s">
        <v>6156</v>
      </c>
      <c r="I5471">
        <v>1</v>
      </c>
    </row>
    <row r="5472" spans="1:9">
      <c r="A5472">
        <v>3573</v>
      </c>
      <c r="B5472" t="s">
        <v>5927</v>
      </c>
      <c r="C5472" t="s">
        <v>5927</v>
      </c>
      <c r="D5472" t="s">
        <v>6149</v>
      </c>
      <c r="E5472" t="s">
        <v>1511</v>
      </c>
      <c r="F5472" t="s">
        <v>2233</v>
      </c>
      <c r="G5472" t="s">
        <v>1494</v>
      </c>
      <c r="H5472" t="s">
        <v>6156</v>
      </c>
      <c r="I5472">
        <v>3</v>
      </c>
    </row>
    <row r="5473" spans="1:9">
      <c r="A5473">
        <v>3574</v>
      </c>
      <c r="B5473" t="s">
        <v>5927</v>
      </c>
      <c r="C5473" t="s">
        <v>5927</v>
      </c>
      <c r="D5473" t="s">
        <v>6149</v>
      </c>
      <c r="E5473" t="s">
        <v>1511</v>
      </c>
      <c r="F5473" t="s">
        <v>2233</v>
      </c>
      <c r="G5473" t="s">
        <v>2425</v>
      </c>
      <c r="H5473" t="s">
        <v>6157</v>
      </c>
      <c r="I5473">
        <v>14</v>
      </c>
    </row>
    <row r="5474" spans="1:9">
      <c r="A5474">
        <v>3576</v>
      </c>
      <c r="B5474" t="s">
        <v>5927</v>
      </c>
      <c r="C5474" t="s">
        <v>5927</v>
      </c>
      <c r="D5474" t="s">
        <v>6149</v>
      </c>
      <c r="E5474" t="s">
        <v>1511</v>
      </c>
      <c r="F5474" t="s">
        <v>2233</v>
      </c>
      <c r="G5474" t="s">
        <v>2425</v>
      </c>
      <c r="H5474" t="s">
        <v>6158</v>
      </c>
      <c r="I5474">
        <v>4</v>
      </c>
    </row>
    <row r="5475" spans="1:9">
      <c r="A5475">
        <v>3578</v>
      </c>
      <c r="B5475" t="s">
        <v>5927</v>
      </c>
      <c r="C5475" t="s">
        <v>5927</v>
      </c>
      <c r="D5475" t="s">
        <v>6149</v>
      </c>
      <c r="E5475" t="s">
        <v>1511</v>
      </c>
      <c r="F5475" t="s">
        <v>2233</v>
      </c>
      <c r="G5475" t="s">
        <v>2425</v>
      </c>
      <c r="H5475" t="s">
        <v>6158</v>
      </c>
      <c r="I5475">
        <v>1</v>
      </c>
    </row>
    <row r="5476" spans="1:9">
      <c r="A5476">
        <v>3581</v>
      </c>
      <c r="B5476" t="s">
        <v>5927</v>
      </c>
      <c r="C5476" t="s">
        <v>5927</v>
      </c>
      <c r="D5476" t="s">
        <v>6149</v>
      </c>
      <c r="E5476" t="s">
        <v>1492</v>
      </c>
      <c r="F5476" t="s">
        <v>2233</v>
      </c>
      <c r="G5476" t="s">
        <v>1501</v>
      </c>
      <c r="H5476" t="s">
        <v>6155</v>
      </c>
      <c r="I5476">
        <v>1</v>
      </c>
    </row>
    <row r="5477" spans="1:9">
      <c r="A5477">
        <v>3582</v>
      </c>
      <c r="B5477" t="s">
        <v>5927</v>
      </c>
      <c r="C5477" t="s">
        <v>5927</v>
      </c>
      <c r="D5477" t="s">
        <v>6149</v>
      </c>
      <c r="E5477" t="s">
        <v>2183</v>
      </c>
      <c r="F5477" t="s">
        <v>1526</v>
      </c>
      <c r="H5477" t="s">
        <v>6159</v>
      </c>
      <c r="I5477">
        <v>1</v>
      </c>
    </row>
    <row r="5478" spans="1:9">
      <c r="A5478">
        <v>3583</v>
      </c>
      <c r="B5478" t="s">
        <v>5927</v>
      </c>
      <c r="C5478" t="s">
        <v>5927</v>
      </c>
      <c r="D5478" t="s">
        <v>6160</v>
      </c>
      <c r="E5478" t="s">
        <v>1492</v>
      </c>
      <c r="F5478" t="s">
        <v>2233</v>
      </c>
      <c r="G5478" t="s">
        <v>4869</v>
      </c>
      <c r="H5478" t="s">
        <v>6161</v>
      </c>
      <c r="I5478">
        <v>1</v>
      </c>
    </row>
    <row r="5479" spans="1:9">
      <c r="A5479">
        <v>3584</v>
      </c>
      <c r="B5479" t="s">
        <v>5927</v>
      </c>
      <c r="C5479" t="s">
        <v>5927</v>
      </c>
      <c r="D5479" t="s">
        <v>6162</v>
      </c>
      <c r="E5479" t="s">
        <v>1511</v>
      </c>
      <c r="F5479" t="s">
        <v>2233</v>
      </c>
      <c r="G5479" t="s">
        <v>2425</v>
      </c>
      <c r="H5479" t="s">
        <v>6163</v>
      </c>
      <c r="I5479">
        <v>20</v>
      </c>
    </row>
    <row r="5480" spans="1:9">
      <c r="A5480">
        <v>3589</v>
      </c>
      <c r="B5480" t="s">
        <v>5927</v>
      </c>
      <c r="C5480" t="s">
        <v>5927</v>
      </c>
      <c r="D5480" t="s">
        <v>6164</v>
      </c>
      <c r="E5480" t="s">
        <v>1492</v>
      </c>
      <c r="F5480" t="s">
        <v>2233</v>
      </c>
      <c r="G5480" t="s">
        <v>2425</v>
      </c>
      <c r="H5480" t="s">
        <v>6165</v>
      </c>
      <c r="I5480">
        <v>1</v>
      </c>
    </row>
    <row r="5481" spans="1:9">
      <c r="A5481">
        <v>3591</v>
      </c>
      <c r="B5481" t="s">
        <v>5927</v>
      </c>
      <c r="C5481" t="s">
        <v>5927</v>
      </c>
      <c r="D5481" t="s">
        <v>6164</v>
      </c>
      <c r="E5481" t="s">
        <v>1492</v>
      </c>
      <c r="F5481" t="s">
        <v>2233</v>
      </c>
      <c r="G5481" t="s">
        <v>6166</v>
      </c>
      <c r="H5481" t="s">
        <v>6167</v>
      </c>
      <c r="I5481">
        <v>1</v>
      </c>
    </row>
    <row r="5482" spans="1:9">
      <c r="A5482">
        <v>3593</v>
      </c>
      <c r="B5482" t="s">
        <v>5927</v>
      </c>
      <c r="C5482" t="s">
        <v>5927</v>
      </c>
      <c r="D5482" t="s">
        <v>6027</v>
      </c>
      <c r="E5482" t="s">
        <v>1511</v>
      </c>
      <c r="F5482" t="s">
        <v>2233</v>
      </c>
      <c r="G5482" t="s">
        <v>2425</v>
      </c>
      <c r="H5482" t="s">
        <v>6168</v>
      </c>
      <c r="I5482">
        <v>19</v>
      </c>
    </row>
    <row r="5483" spans="1:9">
      <c r="A5483">
        <v>3599</v>
      </c>
      <c r="B5483" t="s">
        <v>5927</v>
      </c>
      <c r="C5483" t="s">
        <v>5927</v>
      </c>
      <c r="D5483" t="s">
        <v>6027</v>
      </c>
      <c r="E5483" t="s">
        <v>1492</v>
      </c>
      <c r="F5483" t="s">
        <v>2233</v>
      </c>
      <c r="G5483" t="s">
        <v>6169</v>
      </c>
      <c r="H5483" t="s">
        <v>6170</v>
      </c>
      <c r="I5483">
        <v>28</v>
      </c>
    </row>
    <row r="5484" spans="1:9">
      <c r="A5484">
        <v>3601</v>
      </c>
      <c r="B5484" t="s">
        <v>5927</v>
      </c>
      <c r="C5484" t="s">
        <v>5927</v>
      </c>
      <c r="D5484" t="s">
        <v>6027</v>
      </c>
      <c r="E5484" t="s">
        <v>1511</v>
      </c>
      <c r="F5484" t="s">
        <v>2233</v>
      </c>
      <c r="G5484" t="s">
        <v>1494</v>
      </c>
      <c r="H5484" t="s">
        <v>6131</v>
      </c>
      <c r="I5484">
        <v>2</v>
      </c>
    </row>
    <row r="5485" spans="1:9">
      <c r="A5485">
        <v>3603</v>
      </c>
      <c r="B5485" t="s">
        <v>5927</v>
      </c>
      <c r="C5485" t="s">
        <v>5927</v>
      </c>
      <c r="D5485" t="s">
        <v>6027</v>
      </c>
      <c r="E5485" t="s">
        <v>1511</v>
      </c>
      <c r="F5485" t="s">
        <v>2233</v>
      </c>
      <c r="G5485" t="s">
        <v>1494</v>
      </c>
      <c r="H5485" t="s">
        <v>6131</v>
      </c>
      <c r="I5485">
        <v>9</v>
      </c>
    </row>
    <row r="5486" spans="1:9">
      <c r="A5486">
        <v>3604</v>
      </c>
      <c r="B5486" t="s">
        <v>5927</v>
      </c>
      <c r="C5486" t="s">
        <v>5927</v>
      </c>
      <c r="D5486" t="s">
        <v>6027</v>
      </c>
      <c r="E5486" t="s">
        <v>1511</v>
      </c>
      <c r="F5486" t="s">
        <v>2233</v>
      </c>
      <c r="G5486" t="s">
        <v>2425</v>
      </c>
      <c r="H5486" t="s">
        <v>6171</v>
      </c>
      <c r="I5486">
        <v>8</v>
      </c>
    </row>
    <row r="5487" spans="1:9">
      <c r="A5487">
        <v>3606</v>
      </c>
      <c r="B5487" t="s">
        <v>5927</v>
      </c>
      <c r="C5487" t="s">
        <v>5927</v>
      </c>
      <c r="D5487" t="s">
        <v>6027</v>
      </c>
      <c r="E5487" t="s">
        <v>1492</v>
      </c>
      <c r="F5487" t="s">
        <v>2233</v>
      </c>
      <c r="G5487" t="s">
        <v>2425</v>
      </c>
      <c r="H5487" t="s">
        <v>6172</v>
      </c>
      <c r="I5487">
        <v>1</v>
      </c>
    </row>
    <row r="5488" spans="1:9">
      <c r="A5488">
        <v>3607</v>
      </c>
      <c r="B5488" t="s">
        <v>5927</v>
      </c>
      <c r="C5488" t="s">
        <v>5927</v>
      </c>
      <c r="D5488" t="s">
        <v>6027</v>
      </c>
      <c r="E5488" t="s">
        <v>1511</v>
      </c>
      <c r="F5488" t="s">
        <v>3649</v>
      </c>
      <c r="H5488" t="s">
        <v>6173</v>
      </c>
      <c r="I5488">
        <v>0</v>
      </c>
    </row>
    <row r="5489" spans="1:9">
      <c r="A5489">
        <v>3608</v>
      </c>
      <c r="B5489" t="s">
        <v>5927</v>
      </c>
      <c r="C5489" t="s">
        <v>5927</v>
      </c>
      <c r="D5489" t="s">
        <v>6027</v>
      </c>
      <c r="E5489" t="s">
        <v>1492</v>
      </c>
      <c r="F5489" t="s">
        <v>2233</v>
      </c>
      <c r="G5489" t="s">
        <v>4869</v>
      </c>
      <c r="H5489" t="s">
        <v>6174</v>
      </c>
      <c r="I5489">
        <v>9</v>
      </c>
    </row>
    <row r="5490" spans="1:9">
      <c r="A5490">
        <v>3612</v>
      </c>
      <c r="B5490" t="s">
        <v>5927</v>
      </c>
      <c r="C5490" t="s">
        <v>5927</v>
      </c>
      <c r="D5490" t="s">
        <v>6175</v>
      </c>
      <c r="E5490" t="s">
        <v>1492</v>
      </c>
      <c r="F5490" t="s">
        <v>2233</v>
      </c>
      <c r="G5490" t="s">
        <v>2425</v>
      </c>
      <c r="H5490" t="s">
        <v>6176</v>
      </c>
      <c r="I5490">
        <v>8</v>
      </c>
    </row>
    <row r="5491" spans="1:9">
      <c r="A5491">
        <v>3614</v>
      </c>
      <c r="B5491" t="s">
        <v>5927</v>
      </c>
      <c r="C5491" t="s">
        <v>5927</v>
      </c>
      <c r="D5491" t="s">
        <v>6115</v>
      </c>
      <c r="E5491" t="s">
        <v>1492</v>
      </c>
      <c r="F5491" t="s">
        <v>2233</v>
      </c>
      <c r="G5491" t="s">
        <v>2425</v>
      </c>
      <c r="H5491" t="s">
        <v>6177</v>
      </c>
      <c r="I5491">
        <v>1</v>
      </c>
    </row>
    <row r="5492" spans="1:9">
      <c r="A5492">
        <v>3615</v>
      </c>
      <c r="B5492" t="s">
        <v>5927</v>
      </c>
      <c r="C5492" t="s">
        <v>5927</v>
      </c>
      <c r="D5492" t="s">
        <v>6118</v>
      </c>
      <c r="E5492" t="s">
        <v>1511</v>
      </c>
      <c r="F5492" t="s">
        <v>2233</v>
      </c>
      <c r="G5492" t="s">
        <v>1501</v>
      </c>
      <c r="H5492" t="s">
        <v>6178</v>
      </c>
      <c r="I5492">
        <v>1</v>
      </c>
    </row>
    <row r="5493" spans="1:9">
      <c r="A5493">
        <v>3616</v>
      </c>
      <c r="B5493" t="s">
        <v>5927</v>
      </c>
      <c r="C5493" t="s">
        <v>5927</v>
      </c>
      <c r="D5493" t="s">
        <v>6118</v>
      </c>
      <c r="E5493" t="s">
        <v>1492</v>
      </c>
      <c r="F5493" t="s">
        <v>2233</v>
      </c>
      <c r="G5493" t="s">
        <v>2425</v>
      </c>
      <c r="H5493" t="s">
        <v>6179</v>
      </c>
      <c r="I5493">
        <v>1</v>
      </c>
    </row>
    <row r="5494" spans="1:9">
      <c r="A5494">
        <v>3617</v>
      </c>
      <c r="B5494" t="s">
        <v>5927</v>
      </c>
      <c r="C5494" t="s">
        <v>5927</v>
      </c>
      <c r="D5494" t="s">
        <v>6118</v>
      </c>
      <c r="E5494" t="s">
        <v>1492</v>
      </c>
      <c r="F5494" t="s">
        <v>2233</v>
      </c>
      <c r="G5494" t="s">
        <v>2425</v>
      </c>
      <c r="H5494" t="s">
        <v>6180</v>
      </c>
      <c r="I5494">
        <v>1</v>
      </c>
    </row>
    <row r="5495" spans="1:9">
      <c r="A5495">
        <v>3618</v>
      </c>
      <c r="B5495" t="s">
        <v>5927</v>
      </c>
      <c r="C5495" t="s">
        <v>5927</v>
      </c>
      <c r="D5495" t="s">
        <v>6118</v>
      </c>
      <c r="E5495" t="s">
        <v>1492</v>
      </c>
      <c r="F5495" t="s">
        <v>2233</v>
      </c>
      <c r="G5495" t="s">
        <v>2425</v>
      </c>
      <c r="H5495" t="s">
        <v>6181</v>
      </c>
      <c r="I5495">
        <v>4</v>
      </c>
    </row>
    <row r="5496" spans="1:9">
      <c r="A5496">
        <v>3619</v>
      </c>
      <c r="B5496" t="s">
        <v>5927</v>
      </c>
      <c r="C5496" t="s">
        <v>5927</v>
      </c>
      <c r="D5496" t="s">
        <v>6182</v>
      </c>
      <c r="E5496" t="s">
        <v>1492</v>
      </c>
      <c r="F5496" t="s">
        <v>2233</v>
      </c>
      <c r="G5496" t="s">
        <v>1494</v>
      </c>
      <c r="H5496" t="s">
        <v>6183</v>
      </c>
      <c r="I5496">
        <v>1</v>
      </c>
    </row>
    <row r="5497" spans="1:9">
      <c r="A5497">
        <v>3620</v>
      </c>
      <c r="B5497" t="s">
        <v>5927</v>
      </c>
      <c r="C5497" t="s">
        <v>5927</v>
      </c>
      <c r="D5497" t="s">
        <v>6184</v>
      </c>
      <c r="E5497" t="s">
        <v>1492</v>
      </c>
      <c r="F5497" t="s">
        <v>2233</v>
      </c>
      <c r="G5497" t="s">
        <v>4869</v>
      </c>
      <c r="H5497" t="s">
        <v>6185</v>
      </c>
      <c r="I5497">
        <v>1</v>
      </c>
    </row>
    <row r="5498" spans="1:9">
      <c r="A5498">
        <v>3622</v>
      </c>
      <c r="B5498" t="s">
        <v>5927</v>
      </c>
      <c r="C5498" t="s">
        <v>5927</v>
      </c>
      <c r="D5498" t="s">
        <v>6113</v>
      </c>
      <c r="E5498" t="s">
        <v>1492</v>
      </c>
      <c r="F5498" t="s">
        <v>2233</v>
      </c>
      <c r="G5498" t="s">
        <v>2425</v>
      </c>
      <c r="H5498" t="s">
        <v>6186</v>
      </c>
      <c r="I5498">
        <v>0</v>
      </c>
    </row>
    <row r="5499" spans="1:9">
      <c r="A5499">
        <v>3623</v>
      </c>
      <c r="B5499" t="s">
        <v>5927</v>
      </c>
      <c r="C5499" t="s">
        <v>5927</v>
      </c>
      <c r="D5499" t="s">
        <v>6113</v>
      </c>
      <c r="E5499" t="s">
        <v>1492</v>
      </c>
      <c r="F5499" t="s">
        <v>2233</v>
      </c>
      <c r="G5499" t="s">
        <v>2425</v>
      </c>
      <c r="H5499" t="s">
        <v>6186</v>
      </c>
      <c r="I5499">
        <v>15</v>
      </c>
    </row>
    <row r="5500" spans="1:9">
      <c r="A5500">
        <v>3626</v>
      </c>
      <c r="B5500" t="s">
        <v>5927</v>
      </c>
      <c r="C5500" t="s">
        <v>5927</v>
      </c>
      <c r="D5500" t="s">
        <v>6113</v>
      </c>
      <c r="E5500" t="s">
        <v>1511</v>
      </c>
      <c r="F5500" t="s">
        <v>2233</v>
      </c>
      <c r="G5500" t="s">
        <v>2425</v>
      </c>
      <c r="H5500" t="s">
        <v>6187</v>
      </c>
      <c r="I5500">
        <v>1</v>
      </c>
    </row>
    <row r="5501" spans="1:9">
      <c r="A5501">
        <v>3628</v>
      </c>
      <c r="B5501" t="s">
        <v>5927</v>
      </c>
      <c r="C5501" t="s">
        <v>5927</v>
      </c>
      <c r="D5501" t="s">
        <v>6063</v>
      </c>
      <c r="E5501" t="s">
        <v>1492</v>
      </c>
      <c r="F5501" t="s">
        <v>2233</v>
      </c>
      <c r="G5501" t="s">
        <v>1494</v>
      </c>
      <c r="H5501" t="s">
        <v>6188</v>
      </c>
      <c r="I5501">
        <v>1</v>
      </c>
    </row>
    <row r="5502" spans="1:9">
      <c r="A5502">
        <v>3632</v>
      </c>
      <c r="B5502" t="s">
        <v>5927</v>
      </c>
      <c r="C5502" t="s">
        <v>5927</v>
      </c>
      <c r="D5502" t="s">
        <v>6189</v>
      </c>
      <c r="E5502" t="s">
        <v>1511</v>
      </c>
      <c r="F5502" t="s">
        <v>2233</v>
      </c>
      <c r="G5502" t="s">
        <v>2425</v>
      </c>
      <c r="H5502" t="s">
        <v>6190</v>
      </c>
      <c r="I5502">
        <v>2</v>
      </c>
    </row>
    <row r="5503" spans="1:9">
      <c r="A5503">
        <v>3635</v>
      </c>
      <c r="B5503" t="s">
        <v>5927</v>
      </c>
      <c r="C5503" t="s">
        <v>5927</v>
      </c>
      <c r="D5503" t="s">
        <v>6189</v>
      </c>
      <c r="E5503" t="s">
        <v>1511</v>
      </c>
      <c r="F5503" t="s">
        <v>2233</v>
      </c>
      <c r="G5503" t="s">
        <v>2425</v>
      </c>
      <c r="H5503" t="s">
        <v>6191</v>
      </c>
      <c r="I5503">
        <v>1</v>
      </c>
    </row>
    <row r="5504" spans="1:9">
      <c r="A5504">
        <v>3636</v>
      </c>
      <c r="B5504" t="s">
        <v>5927</v>
      </c>
      <c r="C5504" t="s">
        <v>5927</v>
      </c>
      <c r="D5504" t="s">
        <v>6189</v>
      </c>
      <c r="E5504" t="s">
        <v>1492</v>
      </c>
      <c r="F5504" t="s">
        <v>2472</v>
      </c>
      <c r="G5504" t="s">
        <v>1494</v>
      </c>
      <c r="H5504" t="s">
        <v>6192</v>
      </c>
      <c r="I5504">
        <v>2</v>
      </c>
    </row>
    <row r="5505" spans="1:9">
      <c r="A5505">
        <v>3637</v>
      </c>
      <c r="B5505" t="s">
        <v>5927</v>
      </c>
      <c r="C5505" t="s">
        <v>5927</v>
      </c>
      <c r="D5505" t="s">
        <v>6189</v>
      </c>
      <c r="E5505" t="s">
        <v>1492</v>
      </c>
      <c r="F5505" t="s">
        <v>2233</v>
      </c>
      <c r="G5505" t="s">
        <v>2425</v>
      </c>
      <c r="H5505" t="s">
        <v>6193</v>
      </c>
      <c r="I5505">
        <v>0</v>
      </c>
    </row>
    <row r="5506" spans="1:9">
      <c r="A5506">
        <v>3638</v>
      </c>
      <c r="B5506" t="s">
        <v>5927</v>
      </c>
      <c r="C5506" t="s">
        <v>5927</v>
      </c>
      <c r="D5506" t="s">
        <v>6189</v>
      </c>
      <c r="E5506" t="s">
        <v>1492</v>
      </c>
      <c r="F5506" t="s">
        <v>2233</v>
      </c>
      <c r="G5506" t="s">
        <v>1494</v>
      </c>
      <c r="H5506" t="s">
        <v>6194</v>
      </c>
      <c r="I5506">
        <v>3</v>
      </c>
    </row>
    <row r="5507" spans="1:9">
      <c r="A5507">
        <v>3642</v>
      </c>
      <c r="B5507" t="s">
        <v>5927</v>
      </c>
      <c r="C5507" t="s">
        <v>5927</v>
      </c>
      <c r="D5507" t="s">
        <v>6189</v>
      </c>
      <c r="E5507" t="s">
        <v>1492</v>
      </c>
      <c r="F5507" t="s">
        <v>2233</v>
      </c>
      <c r="G5507" t="s">
        <v>4869</v>
      </c>
      <c r="H5507" t="s">
        <v>6195</v>
      </c>
      <c r="I5507">
        <v>4</v>
      </c>
    </row>
    <row r="5508" spans="1:9">
      <c r="A5508">
        <v>3649</v>
      </c>
      <c r="B5508" t="s">
        <v>5927</v>
      </c>
      <c r="C5508" t="s">
        <v>5927</v>
      </c>
      <c r="D5508" t="s">
        <v>6189</v>
      </c>
      <c r="E5508" t="s">
        <v>1492</v>
      </c>
      <c r="F5508" t="s">
        <v>2233</v>
      </c>
      <c r="G5508" t="s">
        <v>2425</v>
      </c>
      <c r="H5508" t="s">
        <v>6196</v>
      </c>
      <c r="I5508">
        <v>6</v>
      </c>
    </row>
    <row r="5509" spans="1:9">
      <c r="A5509">
        <v>3653</v>
      </c>
      <c r="B5509" t="s">
        <v>5927</v>
      </c>
      <c r="C5509" t="s">
        <v>5927</v>
      </c>
      <c r="D5509" t="s">
        <v>6189</v>
      </c>
      <c r="E5509" t="s">
        <v>1492</v>
      </c>
      <c r="F5509" t="s">
        <v>2233</v>
      </c>
      <c r="G5509" t="s">
        <v>4869</v>
      </c>
      <c r="H5509" t="s">
        <v>6197</v>
      </c>
      <c r="I5509">
        <v>1</v>
      </c>
    </row>
    <row r="5510" spans="1:9">
      <c r="A5510">
        <v>3654</v>
      </c>
      <c r="B5510" t="s">
        <v>5927</v>
      </c>
      <c r="C5510" t="s">
        <v>5927</v>
      </c>
      <c r="D5510" t="s">
        <v>6189</v>
      </c>
      <c r="E5510" t="s">
        <v>1492</v>
      </c>
      <c r="F5510" t="s">
        <v>2233</v>
      </c>
      <c r="G5510" t="s">
        <v>1524</v>
      </c>
      <c r="H5510" t="s">
        <v>6198</v>
      </c>
      <c r="I5510">
        <v>10</v>
      </c>
    </row>
    <row r="5511" spans="1:9">
      <c r="A5511">
        <v>3657</v>
      </c>
      <c r="B5511" t="s">
        <v>5927</v>
      </c>
      <c r="C5511" t="s">
        <v>5927</v>
      </c>
      <c r="D5511" t="s">
        <v>6189</v>
      </c>
      <c r="E5511" t="s">
        <v>1492</v>
      </c>
      <c r="F5511" t="s">
        <v>2233</v>
      </c>
      <c r="G5511" t="s">
        <v>1494</v>
      </c>
      <c r="H5511" t="s">
        <v>6199</v>
      </c>
      <c r="I5511">
        <v>3</v>
      </c>
    </row>
    <row r="5512" spans="1:9">
      <c r="A5512">
        <v>3658</v>
      </c>
      <c r="B5512" t="s">
        <v>5927</v>
      </c>
      <c r="C5512" t="s">
        <v>5927</v>
      </c>
      <c r="D5512" t="s">
        <v>6189</v>
      </c>
      <c r="E5512" t="s">
        <v>1511</v>
      </c>
      <c r="F5512" t="s">
        <v>2233</v>
      </c>
      <c r="G5512" t="s">
        <v>2425</v>
      </c>
      <c r="H5512" t="s">
        <v>6200</v>
      </c>
      <c r="I5512">
        <v>14</v>
      </c>
    </row>
    <row r="5513" spans="1:9">
      <c r="A5513">
        <v>3663</v>
      </c>
      <c r="B5513" t="s">
        <v>5927</v>
      </c>
      <c r="C5513" t="s">
        <v>5927</v>
      </c>
      <c r="D5513" t="s">
        <v>6201</v>
      </c>
      <c r="E5513" t="s">
        <v>1511</v>
      </c>
      <c r="F5513" t="s">
        <v>2233</v>
      </c>
      <c r="G5513" t="s">
        <v>1494</v>
      </c>
      <c r="H5513" t="s">
        <v>6202</v>
      </c>
      <c r="I5513">
        <v>1</v>
      </c>
    </row>
    <row r="5514" spans="1:9">
      <c r="A5514">
        <v>3664</v>
      </c>
      <c r="B5514" t="s">
        <v>5927</v>
      </c>
      <c r="C5514" t="s">
        <v>5927</v>
      </c>
      <c r="D5514" t="s">
        <v>6201</v>
      </c>
      <c r="E5514" t="s">
        <v>1511</v>
      </c>
      <c r="F5514" t="s">
        <v>2233</v>
      </c>
      <c r="G5514" t="s">
        <v>1524</v>
      </c>
      <c r="H5514" t="s">
        <v>6203</v>
      </c>
      <c r="I5514">
        <v>1</v>
      </c>
    </row>
    <row r="5515" spans="1:9">
      <c r="A5515">
        <v>3665</v>
      </c>
      <c r="B5515" t="s">
        <v>5927</v>
      </c>
      <c r="C5515" t="s">
        <v>5927</v>
      </c>
      <c r="D5515" t="s">
        <v>6201</v>
      </c>
      <c r="E5515" t="s">
        <v>1511</v>
      </c>
      <c r="F5515" t="s">
        <v>2233</v>
      </c>
      <c r="G5515" t="s">
        <v>2425</v>
      </c>
      <c r="H5515" t="s">
        <v>6204</v>
      </c>
      <c r="I5515">
        <v>6</v>
      </c>
    </row>
    <row r="5516" spans="1:9">
      <c r="A5516">
        <v>3666</v>
      </c>
      <c r="B5516" t="s">
        <v>5927</v>
      </c>
      <c r="C5516" t="s">
        <v>5927</v>
      </c>
      <c r="D5516" t="s">
        <v>6201</v>
      </c>
      <c r="E5516" t="s">
        <v>1511</v>
      </c>
      <c r="F5516" t="s">
        <v>2233</v>
      </c>
      <c r="G5516" t="s">
        <v>2425</v>
      </c>
      <c r="H5516" t="s">
        <v>6204</v>
      </c>
      <c r="I5516">
        <v>27</v>
      </c>
    </row>
    <row r="5517" spans="1:9">
      <c r="A5517">
        <v>3672</v>
      </c>
      <c r="B5517" t="s">
        <v>5927</v>
      </c>
      <c r="C5517" t="s">
        <v>5927</v>
      </c>
      <c r="D5517" t="s">
        <v>6145</v>
      </c>
      <c r="E5517" t="s">
        <v>1492</v>
      </c>
      <c r="F5517" t="s">
        <v>2233</v>
      </c>
      <c r="G5517" t="s">
        <v>2425</v>
      </c>
      <c r="H5517" t="s">
        <v>6205</v>
      </c>
      <c r="I5517">
        <v>5</v>
      </c>
    </row>
    <row r="5518" spans="1:9">
      <c r="A5518">
        <v>3675</v>
      </c>
      <c r="B5518" t="s">
        <v>5927</v>
      </c>
      <c r="C5518" t="s">
        <v>5927</v>
      </c>
      <c r="D5518" t="s">
        <v>6145</v>
      </c>
      <c r="E5518" t="s">
        <v>1511</v>
      </c>
      <c r="F5518" t="s">
        <v>2472</v>
      </c>
      <c r="G5518" t="s">
        <v>2425</v>
      </c>
      <c r="H5518" t="s">
        <v>6206</v>
      </c>
      <c r="I5518">
        <v>22</v>
      </c>
    </row>
    <row r="5519" spans="1:9">
      <c r="A5519">
        <v>3677</v>
      </c>
      <c r="B5519" t="s">
        <v>5927</v>
      </c>
      <c r="C5519" t="s">
        <v>5927</v>
      </c>
      <c r="D5519" t="s">
        <v>6145</v>
      </c>
      <c r="E5519" t="s">
        <v>1511</v>
      </c>
      <c r="F5519" t="s">
        <v>2233</v>
      </c>
      <c r="G5519" t="s">
        <v>1494</v>
      </c>
      <c r="H5519" t="s">
        <v>6207</v>
      </c>
      <c r="I5519">
        <v>1</v>
      </c>
    </row>
    <row r="5520" spans="1:9">
      <c r="A5520">
        <v>3678</v>
      </c>
      <c r="B5520" t="s">
        <v>5927</v>
      </c>
      <c r="C5520" t="s">
        <v>5927</v>
      </c>
      <c r="D5520" t="s">
        <v>6145</v>
      </c>
      <c r="E5520" t="s">
        <v>1511</v>
      </c>
      <c r="F5520" t="s">
        <v>2233</v>
      </c>
      <c r="G5520" t="s">
        <v>1524</v>
      </c>
      <c r="H5520" t="s">
        <v>6208</v>
      </c>
      <c r="I5520">
        <v>12</v>
      </c>
    </row>
    <row r="5521" spans="1:9">
      <c r="A5521">
        <v>3681</v>
      </c>
      <c r="B5521" t="s">
        <v>5927</v>
      </c>
      <c r="C5521" t="s">
        <v>5927</v>
      </c>
      <c r="D5521" t="s">
        <v>6145</v>
      </c>
      <c r="E5521" t="s">
        <v>1511</v>
      </c>
      <c r="F5521" t="s">
        <v>2233</v>
      </c>
      <c r="G5521" t="s">
        <v>2425</v>
      </c>
      <c r="H5521" t="s">
        <v>6209</v>
      </c>
      <c r="I5521">
        <v>12</v>
      </c>
    </row>
    <row r="5522" spans="1:9">
      <c r="A5522">
        <v>3683</v>
      </c>
      <c r="B5522" t="s">
        <v>5927</v>
      </c>
      <c r="C5522" t="s">
        <v>5927</v>
      </c>
      <c r="D5522" t="s">
        <v>6145</v>
      </c>
      <c r="E5522" t="s">
        <v>1511</v>
      </c>
      <c r="F5522" t="s">
        <v>2233</v>
      </c>
      <c r="G5522" t="s">
        <v>1524</v>
      </c>
      <c r="H5522" t="s">
        <v>6210</v>
      </c>
      <c r="I5522">
        <v>2</v>
      </c>
    </row>
    <row r="5523" spans="1:9">
      <c r="A5523">
        <v>3684</v>
      </c>
      <c r="B5523" t="s">
        <v>5927</v>
      </c>
      <c r="C5523" t="s">
        <v>5927</v>
      </c>
      <c r="D5523" t="s">
        <v>6145</v>
      </c>
      <c r="E5523" t="s">
        <v>1511</v>
      </c>
      <c r="F5523" t="s">
        <v>2233</v>
      </c>
      <c r="G5523" t="s">
        <v>2425</v>
      </c>
      <c r="H5523" t="s">
        <v>6211</v>
      </c>
      <c r="I5523">
        <v>1</v>
      </c>
    </row>
    <row r="5524" spans="1:9">
      <c r="A5524">
        <v>3685</v>
      </c>
      <c r="B5524" t="s">
        <v>5927</v>
      </c>
      <c r="C5524" t="s">
        <v>5927</v>
      </c>
      <c r="D5524" t="s">
        <v>6212</v>
      </c>
      <c r="E5524" t="s">
        <v>1492</v>
      </c>
      <c r="F5524" t="s">
        <v>2233</v>
      </c>
      <c r="G5524" t="s">
        <v>1524</v>
      </c>
      <c r="H5524" t="s">
        <v>6213</v>
      </c>
      <c r="I5524">
        <v>1</v>
      </c>
    </row>
    <row r="5525" spans="1:9">
      <c r="A5525">
        <v>3686</v>
      </c>
      <c r="B5525" t="s">
        <v>5927</v>
      </c>
      <c r="C5525" t="s">
        <v>5927</v>
      </c>
      <c r="D5525" t="s">
        <v>6212</v>
      </c>
      <c r="E5525" t="s">
        <v>1511</v>
      </c>
      <c r="F5525" t="s">
        <v>2233</v>
      </c>
      <c r="G5525" t="s">
        <v>2425</v>
      </c>
      <c r="H5525" t="s">
        <v>6214</v>
      </c>
      <c r="I5525">
        <v>1</v>
      </c>
    </row>
    <row r="5526" spans="1:9">
      <c r="A5526">
        <v>4035</v>
      </c>
      <c r="B5526" t="s">
        <v>5927</v>
      </c>
      <c r="C5526" t="s">
        <v>5927</v>
      </c>
      <c r="D5526" t="s">
        <v>6215</v>
      </c>
      <c r="E5526" t="s">
        <v>1511</v>
      </c>
      <c r="F5526" t="s">
        <v>2233</v>
      </c>
      <c r="G5526" t="s">
        <v>1494</v>
      </c>
      <c r="H5526" t="s">
        <v>6216</v>
      </c>
      <c r="I5526">
        <v>0</v>
      </c>
    </row>
    <row r="5527" spans="1:9">
      <c r="A5527">
        <v>3688</v>
      </c>
      <c r="B5527" t="s">
        <v>5927</v>
      </c>
      <c r="C5527" t="s">
        <v>5927</v>
      </c>
      <c r="D5527" t="s">
        <v>6217</v>
      </c>
      <c r="E5527" t="s">
        <v>1492</v>
      </c>
      <c r="F5527" t="s">
        <v>2233</v>
      </c>
      <c r="G5527" t="s">
        <v>1494</v>
      </c>
      <c r="H5527" t="s">
        <v>6218</v>
      </c>
      <c r="I5527">
        <v>1</v>
      </c>
    </row>
    <row r="5528" spans="1:9">
      <c r="A5528">
        <v>3689</v>
      </c>
      <c r="B5528" t="s">
        <v>5927</v>
      </c>
      <c r="C5528" t="s">
        <v>5927</v>
      </c>
      <c r="D5528" t="s">
        <v>6217</v>
      </c>
      <c r="E5528" t="s">
        <v>1492</v>
      </c>
      <c r="F5528" t="s">
        <v>2233</v>
      </c>
      <c r="G5528" t="s">
        <v>6219</v>
      </c>
      <c r="H5528" t="s">
        <v>6220</v>
      </c>
      <c r="I5528">
        <v>1</v>
      </c>
    </row>
    <row r="5529" spans="1:9">
      <c r="A5529">
        <v>3690</v>
      </c>
      <c r="B5529" t="s">
        <v>5927</v>
      </c>
      <c r="C5529" t="s">
        <v>5927</v>
      </c>
      <c r="D5529" t="s">
        <v>6217</v>
      </c>
      <c r="E5529" t="s">
        <v>1492</v>
      </c>
      <c r="F5529" t="s">
        <v>2233</v>
      </c>
      <c r="G5529" t="s">
        <v>2425</v>
      </c>
      <c r="H5529" t="s">
        <v>6221</v>
      </c>
      <c r="I5529">
        <v>1</v>
      </c>
    </row>
    <row r="5530" spans="1:9">
      <c r="A5530">
        <v>3691</v>
      </c>
      <c r="B5530" t="s">
        <v>5927</v>
      </c>
      <c r="C5530" t="s">
        <v>5927</v>
      </c>
      <c r="D5530" t="s">
        <v>6010</v>
      </c>
      <c r="E5530" t="s">
        <v>1511</v>
      </c>
      <c r="F5530" t="s">
        <v>6012</v>
      </c>
      <c r="G5530" t="s">
        <v>2425</v>
      </c>
      <c r="H5530" t="s">
        <v>6222</v>
      </c>
      <c r="I5530">
        <v>4</v>
      </c>
    </row>
    <row r="5531" spans="1:9">
      <c r="A5531">
        <v>3692</v>
      </c>
      <c r="B5531" t="s">
        <v>5927</v>
      </c>
      <c r="C5531" t="s">
        <v>5927</v>
      </c>
      <c r="D5531" t="s">
        <v>6010</v>
      </c>
      <c r="E5531" t="s">
        <v>1511</v>
      </c>
      <c r="F5531" t="s">
        <v>6012</v>
      </c>
      <c r="G5531" t="s">
        <v>2425</v>
      </c>
      <c r="H5531" t="s">
        <v>6013</v>
      </c>
      <c r="I5531">
        <v>7</v>
      </c>
    </row>
    <row r="5532" spans="1:9">
      <c r="A5532">
        <v>3693</v>
      </c>
      <c r="B5532" t="s">
        <v>5927</v>
      </c>
      <c r="C5532" t="s">
        <v>5927</v>
      </c>
      <c r="D5532" t="s">
        <v>6010</v>
      </c>
      <c r="E5532" t="s">
        <v>1492</v>
      </c>
      <c r="F5532" t="s">
        <v>2233</v>
      </c>
      <c r="G5532" t="s">
        <v>1494</v>
      </c>
      <c r="H5532" t="s">
        <v>6223</v>
      </c>
      <c r="I5532">
        <v>1</v>
      </c>
    </row>
    <row r="5533" spans="1:9">
      <c r="A5533">
        <v>3695</v>
      </c>
      <c r="B5533" t="s">
        <v>5927</v>
      </c>
      <c r="C5533" t="s">
        <v>5927</v>
      </c>
      <c r="D5533" t="s">
        <v>6010</v>
      </c>
      <c r="E5533" t="s">
        <v>1511</v>
      </c>
      <c r="F5533" t="s">
        <v>2233</v>
      </c>
      <c r="G5533" t="s">
        <v>2425</v>
      </c>
      <c r="H5533" t="s">
        <v>6224</v>
      </c>
      <c r="I5533">
        <v>2</v>
      </c>
    </row>
    <row r="5534" spans="1:9">
      <c r="A5534">
        <v>3696</v>
      </c>
      <c r="B5534" t="s">
        <v>5927</v>
      </c>
      <c r="C5534" t="s">
        <v>5927</v>
      </c>
      <c r="D5534" t="s">
        <v>6010</v>
      </c>
      <c r="E5534" t="s">
        <v>1492</v>
      </c>
      <c r="F5534" t="s">
        <v>2233</v>
      </c>
      <c r="G5534" t="s">
        <v>1494</v>
      </c>
      <c r="H5534" t="s">
        <v>6225</v>
      </c>
      <c r="I5534">
        <v>7</v>
      </c>
    </row>
    <row r="5535" spans="1:9">
      <c r="A5535">
        <v>3697</v>
      </c>
      <c r="B5535" t="s">
        <v>5927</v>
      </c>
      <c r="C5535" t="s">
        <v>5927</v>
      </c>
      <c r="D5535" t="s">
        <v>6010</v>
      </c>
      <c r="E5535" t="s">
        <v>1511</v>
      </c>
      <c r="F5535" t="s">
        <v>2233</v>
      </c>
      <c r="G5535" t="s">
        <v>1524</v>
      </c>
      <c r="H5535" t="s">
        <v>6226</v>
      </c>
      <c r="I5535">
        <v>1</v>
      </c>
    </row>
    <row r="5536" spans="1:9">
      <c r="A5536">
        <v>3698</v>
      </c>
      <c r="B5536" t="s">
        <v>5927</v>
      </c>
      <c r="C5536" t="s">
        <v>5927</v>
      </c>
      <c r="D5536" t="s">
        <v>6010</v>
      </c>
      <c r="E5536" t="s">
        <v>1492</v>
      </c>
      <c r="F5536" t="s">
        <v>2233</v>
      </c>
      <c r="G5536" t="s">
        <v>1494</v>
      </c>
      <c r="H5536" t="s">
        <v>6227</v>
      </c>
      <c r="I5536">
        <v>4</v>
      </c>
    </row>
    <row r="5537" spans="1:9">
      <c r="A5537">
        <v>3702</v>
      </c>
      <c r="B5537" t="s">
        <v>5927</v>
      </c>
      <c r="C5537" t="s">
        <v>5927</v>
      </c>
      <c r="D5537" t="s">
        <v>6010</v>
      </c>
      <c r="E5537" t="s">
        <v>1492</v>
      </c>
      <c r="F5537" t="s">
        <v>2233</v>
      </c>
      <c r="G5537" t="s">
        <v>2425</v>
      </c>
      <c r="H5537" t="s">
        <v>6016</v>
      </c>
      <c r="I5537">
        <v>3</v>
      </c>
    </row>
    <row r="5538" spans="1:9">
      <c r="A5538">
        <v>3703</v>
      </c>
      <c r="B5538" t="s">
        <v>5927</v>
      </c>
      <c r="C5538" t="s">
        <v>5927</v>
      </c>
      <c r="D5538" t="s">
        <v>6010</v>
      </c>
      <c r="E5538" t="s">
        <v>1492</v>
      </c>
      <c r="F5538" t="s">
        <v>2233</v>
      </c>
      <c r="G5538" t="s">
        <v>6228</v>
      </c>
      <c r="H5538" t="s">
        <v>6229</v>
      </c>
      <c r="I5538">
        <v>6</v>
      </c>
    </row>
    <row r="5539" spans="1:9">
      <c r="A5539">
        <v>3707</v>
      </c>
      <c r="B5539" t="s">
        <v>5927</v>
      </c>
      <c r="C5539" t="s">
        <v>5927</v>
      </c>
      <c r="D5539" t="s">
        <v>6010</v>
      </c>
      <c r="E5539" t="s">
        <v>1492</v>
      </c>
      <c r="F5539" t="s">
        <v>2233</v>
      </c>
      <c r="G5539" t="s">
        <v>2425</v>
      </c>
      <c r="H5539" t="s">
        <v>6230</v>
      </c>
      <c r="I5539">
        <v>6</v>
      </c>
    </row>
    <row r="5540" spans="1:9">
      <c r="A5540">
        <v>4420</v>
      </c>
      <c r="B5540" t="s">
        <v>5927</v>
      </c>
      <c r="C5540" t="s">
        <v>6231</v>
      </c>
      <c r="F5540" t="s">
        <v>2358</v>
      </c>
      <c r="H5540" t="s">
        <v>6232</v>
      </c>
      <c r="I5540">
        <v>0</v>
      </c>
    </row>
    <row r="5541" spans="1:9">
      <c r="A5541">
        <v>4426</v>
      </c>
      <c r="B5541" t="s">
        <v>5927</v>
      </c>
      <c r="C5541" t="s">
        <v>6233</v>
      </c>
      <c r="F5541" t="s">
        <v>2383</v>
      </c>
      <c r="H5541" t="s">
        <v>6234</v>
      </c>
      <c r="I5541">
        <v>0</v>
      </c>
    </row>
    <row r="5542" spans="1:9">
      <c r="A5542">
        <v>4446</v>
      </c>
      <c r="B5542" t="s">
        <v>5927</v>
      </c>
      <c r="C5542" t="s">
        <v>6233</v>
      </c>
      <c r="F5542" t="s">
        <v>2341</v>
      </c>
      <c r="H5542" t="s">
        <v>6235</v>
      </c>
      <c r="I5542">
        <v>0</v>
      </c>
    </row>
    <row r="5543" spans="1:9">
      <c r="A5543">
        <v>2676</v>
      </c>
      <c r="B5543" t="s">
        <v>6236</v>
      </c>
      <c r="C5543" t="s">
        <v>5366</v>
      </c>
      <c r="F5543" t="s">
        <v>6237</v>
      </c>
      <c r="H5543" t="s">
        <v>6238</v>
      </c>
      <c r="I5543">
        <v>1</v>
      </c>
    </row>
    <row r="5544" spans="1:9">
      <c r="A5544">
        <v>2678</v>
      </c>
      <c r="B5544" t="s">
        <v>6236</v>
      </c>
      <c r="C5544" t="s">
        <v>5366</v>
      </c>
      <c r="F5544" t="s">
        <v>3277</v>
      </c>
      <c r="H5544" t="s">
        <v>6239</v>
      </c>
      <c r="I5544">
        <v>1</v>
      </c>
    </row>
    <row r="5545" spans="1:9">
      <c r="A5545">
        <v>2645</v>
      </c>
      <c r="B5545" t="s">
        <v>6236</v>
      </c>
      <c r="C5545" t="s">
        <v>6240</v>
      </c>
      <c r="F5545" t="s">
        <v>2341</v>
      </c>
      <c r="H5545" t="s">
        <v>6241</v>
      </c>
      <c r="I5545">
        <v>2</v>
      </c>
    </row>
    <row r="5546" spans="1:9">
      <c r="A5546">
        <v>2649</v>
      </c>
      <c r="B5546" t="s">
        <v>6236</v>
      </c>
      <c r="C5546" t="s">
        <v>6240</v>
      </c>
      <c r="H5546" t="s">
        <v>6242</v>
      </c>
      <c r="I5546">
        <v>1</v>
      </c>
    </row>
    <row r="5547" spans="1:9">
      <c r="A5547">
        <v>2628</v>
      </c>
      <c r="B5547" t="s">
        <v>6236</v>
      </c>
      <c r="C5547" t="s">
        <v>6243</v>
      </c>
      <c r="F5547" t="s">
        <v>4383</v>
      </c>
      <c r="H5547" t="s">
        <v>6244</v>
      </c>
      <c r="I5547">
        <v>1</v>
      </c>
    </row>
    <row r="5548" spans="1:9">
      <c r="A5548">
        <v>2630</v>
      </c>
      <c r="B5548" t="s">
        <v>6236</v>
      </c>
      <c r="C5548" t="s">
        <v>6243</v>
      </c>
      <c r="F5548" t="s">
        <v>2341</v>
      </c>
      <c r="H5548" t="s">
        <v>6245</v>
      </c>
      <c r="I5548">
        <v>1</v>
      </c>
    </row>
    <row r="5549" spans="1:9">
      <c r="A5549">
        <v>2632</v>
      </c>
      <c r="B5549" t="s">
        <v>6236</v>
      </c>
      <c r="C5549" t="s">
        <v>6243</v>
      </c>
      <c r="F5549" t="s">
        <v>2341</v>
      </c>
      <c r="H5549" t="s">
        <v>6246</v>
      </c>
      <c r="I5549">
        <v>1</v>
      </c>
    </row>
    <row r="5550" spans="1:9">
      <c r="A5550">
        <v>2635</v>
      </c>
      <c r="B5550" t="s">
        <v>6236</v>
      </c>
      <c r="C5550" t="s">
        <v>6243</v>
      </c>
      <c r="F5550" t="s">
        <v>2341</v>
      </c>
      <c r="H5550" t="s">
        <v>6247</v>
      </c>
      <c r="I5550">
        <v>1</v>
      </c>
    </row>
    <row r="5551" spans="1:9">
      <c r="A5551">
        <v>2636</v>
      </c>
      <c r="B5551" t="s">
        <v>6236</v>
      </c>
      <c r="C5551" t="s">
        <v>91</v>
      </c>
      <c r="F5551" t="s">
        <v>6248</v>
      </c>
      <c r="H5551" t="s">
        <v>6249</v>
      </c>
      <c r="I5551">
        <v>1</v>
      </c>
    </row>
    <row r="5552" spans="1:9">
      <c r="A5552">
        <v>2639</v>
      </c>
      <c r="B5552" t="s">
        <v>6236</v>
      </c>
      <c r="C5552" t="s">
        <v>91</v>
      </c>
      <c r="F5552" t="s">
        <v>1526</v>
      </c>
      <c r="H5552" t="s">
        <v>6250</v>
      </c>
      <c r="I5552">
        <v>5</v>
      </c>
    </row>
    <row r="5553" spans="1:9">
      <c r="A5553">
        <v>2640</v>
      </c>
      <c r="B5553" t="s">
        <v>6236</v>
      </c>
      <c r="C5553" t="s">
        <v>91</v>
      </c>
      <c r="F5553" t="s">
        <v>1526</v>
      </c>
      <c r="H5553" t="s">
        <v>6251</v>
      </c>
      <c r="I5553">
        <v>1</v>
      </c>
    </row>
    <row r="5554" spans="1:9">
      <c r="A5554">
        <v>2641</v>
      </c>
      <c r="B5554" t="s">
        <v>6236</v>
      </c>
      <c r="C5554" t="s">
        <v>91</v>
      </c>
      <c r="F5554" t="s">
        <v>2358</v>
      </c>
      <c r="H5554" t="s">
        <v>6252</v>
      </c>
      <c r="I5554">
        <v>0</v>
      </c>
    </row>
    <row r="5555" spans="1:9">
      <c r="A5555">
        <v>2642</v>
      </c>
      <c r="B5555" t="s">
        <v>6236</v>
      </c>
      <c r="C5555" t="s">
        <v>91</v>
      </c>
      <c r="F5555" t="s">
        <v>1526</v>
      </c>
      <c r="H5555" t="s">
        <v>6253</v>
      </c>
      <c r="I5555">
        <v>1</v>
      </c>
    </row>
    <row r="5556" spans="1:9">
      <c r="A5556">
        <v>2680</v>
      </c>
      <c r="B5556" t="s">
        <v>6236</v>
      </c>
      <c r="C5556" t="s">
        <v>6254</v>
      </c>
      <c r="F5556" t="s">
        <v>1526</v>
      </c>
      <c r="H5556" t="s">
        <v>6255</v>
      </c>
      <c r="I5556">
        <v>2</v>
      </c>
    </row>
    <row r="5557" spans="1:9">
      <c r="A5557">
        <v>2682</v>
      </c>
      <c r="B5557" t="s">
        <v>6236</v>
      </c>
      <c r="C5557" t="s">
        <v>6254</v>
      </c>
      <c r="F5557" t="s">
        <v>2590</v>
      </c>
      <c r="H5557" t="s">
        <v>6256</v>
      </c>
      <c r="I5557">
        <v>9</v>
      </c>
    </row>
    <row r="5558" spans="1:9">
      <c r="A5558">
        <v>2683</v>
      </c>
      <c r="B5558" t="s">
        <v>6236</v>
      </c>
      <c r="C5558" t="s">
        <v>6257</v>
      </c>
      <c r="F5558" t="s">
        <v>2358</v>
      </c>
      <c r="H5558" t="s">
        <v>6258</v>
      </c>
      <c r="I5558">
        <v>1</v>
      </c>
    </row>
    <row r="5559" spans="1:9">
      <c r="A5559">
        <v>6353</v>
      </c>
      <c r="B5559" t="s">
        <v>6236</v>
      </c>
      <c r="C5559" t="s">
        <v>6257</v>
      </c>
      <c r="D5559" t="s">
        <v>6259</v>
      </c>
      <c r="E5559" t="s">
        <v>1492</v>
      </c>
      <c r="F5559" t="s">
        <v>1493</v>
      </c>
      <c r="G5559" t="s">
        <v>1524</v>
      </c>
      <c r="H5559" t="s">
        <v>307</v>
      </c>
      <c r="I5559">
        <v>0</v>
      </c>
    </row>
    <row r="5560" spans="1:9">
      <c r="A5560">
        <v>2643</v>
      </c>
      <c r="B5560" t="s">
        <v>6236</v>
      </c>
      <c r="C5560" t="s">
        <v>6260</v>
      </c>
      <c r="F5560" t="s">
        <v>1526</v>
      </c>
      <c r="H5560" t="s">
        <v>6261</v>
      </c>
      <c r="I5560">
        <v>1</v>
      </c>
    </row>
    <row r="5561" spans="1:9">
      <c r="A5561">
        <v>2652</v>
      </c>
      <c r="B5561" t="s">
        <v>6236</v>
      </c>
      <c r="C5561" t="s">
        <v>6262</v>
      </c>
      <c r="F5561" t="s">
        <v>1526</v>
      </c>
      <c r="H5561" t="s">
        <v>6263</v>
      </c>
      <c r="I5561">
        <v>1</v>
      </c>
    </row>
    <row r="5562" spans="1:9">
      <c r="A5562">
        <v>2653</v>
      </c>
      <c r="B5562" t="s">
        <v>6236</v>
      </c>
      <c r="C5562" t="s">
        <v>6262</v>
      </c>
      <c r="H5562" t="s">
        <v>6264</v>
      </c>
      <c r="I5562">
        <v>1</v>
      </c>
    </row>
    <row r="5563" spans="1:9">
      <c r="A5563">
        <v>2654</v>
      </c>
      <c r="B5563" t="s">
        <v>6236</v>
      </c>
      <c r="C5563" t="s">
        <v>6262</v>
      </c>
      <c r="F5563" t="s">
        <v>2341</v>
      </c>
      <c r="H5563" t="s">
        <v>6265</v>
      </c>
      <c r="I5563">
        <v>1</v>
      </c>
    </row>
    <row r="5564" spans="1:9">
      <c r="A5564">
        <v>2655</v>
      </c>
      <c r="B5564" t="s">
        <v>6236</v>
      </c>
      <c r="C5564" t="s">
        <v>6262</v>
      </c>
      <c r="F5564" t="s">
        <v>1526</v>
      </c>
      <c r="H5564" t="s">
        <v>6266</v>
      </c>
      <c r="I5564">
        <v>1</v>
      </c>
    </row>
    <row r="5565" spans="1:9">
      <c r="A5565">
        <v>2656</v>
      </c>
      <c r="B5565" t="s">
        <v>6236</v>
      </c>
      <c r="C5565" t="s">
        <v>6262</v>
      </c>
      <c r="F5565" t="s">
        <v>6267</v>
      </c>
      <c r="H5565" t="s">
        <v>6268</v>
      </c>
      <c r="I5565">
        <v>2</v>
      </c>
    </row>
    <row r="5566" spans="1:9">
      <c r="A5566">
        <v>2657</v>
      </c>
      <c r="B5566" t="s">
        <v>6236</v>
      </c>
      <c r="C5566" t="s">
        <v>6269</v>
      </c>
      <c r="F5566" t="s">
        <v>1526</v>
      </c>
      <c r="H5566" t="s">
        <v>6270</v>
      </c>
      <c r="I5566">
        <v>0</v>
      </c>
    </row>
    <row r="5567" spans="1:9">
      <c r="A5567">
        <v>2658</v>
      </c>
      <c r="B5567" t="s">
        <v>6236</v>
      </c>
      <c r="C5567" t="s">
        <v>6269</v>
      </c>
      <c r="H5567" t="s">
        <v>6271</v>
      </c>
      <c r="I5567">
        <v>1</v>
      </c>
    </row>
    <row r="5568" spans="1:9">
      <c r="A5568">
        <v>2659</v>
      </c>
      <c r="B5568" t="s">
        <v>6236</v>
      </c>
      <c r="C5568" t="s">
        <v>6269</v>
      </c>
      <c r="F5568" t="s">
        <v>6272</v>
      </c>
      <c r="H5568" t="s">
        <v>6273</v>
      </c>
      <c r="I5568">
        <v>1</v>
      </c>
    </row>
    <row r="5569" spans="1:9">
      <c r="A5569">
        <v>2660</v>
      </c>
      <c r="B5569" t="s">
        <v>6236</v>
      </c>
      <c r="C5569" t="s">
        <v>6269</v>
      </c>
      <c r="F5569" t="s">
        <v>2341</v>
      </c>
      <c r="H5569" t="s">
        <v>6274</v>
      </c>
      <c r="I5569">
        <v>0</v>
      </c>
    </row>
    <row r="5570" spans="1:9">
      <c r="A5570">
        <v>2661</v>
      </c>
      <c r="B5570" t="s">
        <v>6236</v>
      </c>
      <c r="C5570" t="s">
        <v>6269</v>
      </c>
      <c r="F5570" t="s">
        <v>2341</v>
      </c>
      <c r="H5570" t="s">
        <v>6275</v>
      </c>
      <c r="I5570">
        <v>1</v>
      </c>
    </row>
    <row r="5571" spans="1:9">
      <c r="A5571">
        <v>2662</v>
      </c>
      <c r="B5571" t="s">
        <v>6236</v>
      </c>
      <c r="C5571" t="s">
        <v>6269</v>
      </c>
      <c r="F5571" t="s">
        <v>2341</v>
      </c>
      <c r="H5571" t="s">
        <v>6276</v>
      </c>
      <c r="I5571">
        <v>3</v>
      </c>
    </row>
    <row r="5572" spans="1:9">
      <c r="A5572">
        <v>2663</v>
      </c>
      <c r="B5572" t="s">
        <v>6236</v>
      </c>
      <c r="C5572" t="s">
        <v>6269</v>
      </c>
      <c r="H5572" t="s">
        <v>6277</v>
      </c>
      <c r="I5572">
        <v>1</v>
      </c>
    </row>
    <row r="5573" spans="1:9">
      <c r="A5573">
        <v>2664</v>
      </c>
      <c r="B5573" t="s">
        <v>6236</v>
      </c>
      <c r="C5573" t="s">
        <v>6269</v>
      </c>
      <c r="F5573" t="s">
        <v>1526</v>
      </c>
      <c r="H5573" t="s">
        <v>6278</v>
      </c>
      <c r="I5573">
        <v>1</v>
      </c>
    </row>
    <row r="5574" spans="1:9">
      <c r="A5574">
        <v>2665</v>
      </c>
      <c r="B5574" t="s">
        <v>6236</v>
      </c>
      <c r="C5574" t="s">
        <v>6269</v>
      </c>
      <c r="H5574" t="s">
        <v>6279</v>
      </c>
      <c r="I5574">
        <v>0</v>
      </c>
    </row>
    <row r="5575" spans="1:9">
      <c r="A5575">
        <v>2666</v>
      </c>
      <c r="B5575" t="s">
        <v>6236</v>
      </c>
      <c r="C5575" t="s">
        <v>6269</v>
      </c>
      <c r="H5575" t="s">
        <v>6280</v>
      </c>
      <c r="I5575">
        <v>1</v>
      </c>
    </row>
    <row r="5576" spans="1:9">
      <c r="A5576">
        <v>2667</v>
      </c>
      <c r="B5576" t="s">
        <v>6236</v>
      </c>
      <c r="C5576" t="s">
        <v>6269</v>
      </c>
      <c r="F5576" t="s">
        <v>1526</v>
      </c>
      <c r="H5576" t="s">
        <v>6281</v>
      </c>
      <c r="I5576">
        <v>1</v>
      </c>
    </row>
    <row r="5577" spans="1:9">
      <c r="A5577">
        <v>2668</v>
      </c>
      <c r="B5577" t="s">
        <v>6236</v>
      </c>
      <c r="C5577" t="s">
        <v>6269</v>
      </c>
      <c r="F5577" t="s">
        <v>6282</v>
      </c>
      <c r="H5577" t="s">
        <v>6283</v>
      </c>
      <c r="I5577">
        <v>1</v>
      </c>
    </row>
    <row r="5578" spans="1:9">
      <c r="A5578">
        <v>2669</v>
      </c>
      <c r="B5578" t="s">
        <v>6236</v>
      </c>
      <c r="C5578" t="s">
        <v>6269</v>
      </c>
      <c r="F5578" t="s">
        <v>1526</v>
      </c>
      <c r="H5578" t="s">
        <v>6284</v>
      </c>
      <c r="I5578">
        <v>1</v>
      </c>
    </row>
    <row r="5579" spans="1:9">
      <c r="A5579">
        <v>2670</v>
      </c>
      <c r="B5579" t="s">
        <v>6236</v>
      </c>
      <c r="C5579" t="s">
        <v>6269</v>
      </c>
      <c r="F5579" t="s">
        <v>2337</v>
      </c>
      <c r="H5579" t="s">
        <v>6285</v>
      </c>
      <c r="I5579">
        <v>0</v>
      </c>
    </row>
    <row r="5580" spans="1:9">
      <c r="A5580">
        <v>2671</v>
      </c>
      <c r="B5580" t="s">
        <v>6236</v>
      </c>
      <c r="C5580" t="s">
        <v>6269</v>
      </c>
      <c r="F5580" t="s">
        <v>2341</v>
      </c>
      <c r="H5580" t="s">
        <v>6286</v>
      </c>
      <c r="I5580">
        <v>2</v>
      </c>
    </row>
    <row r="5581" spans="1:9">
      <c r="A5581">
        <v>2674</v>
      </c>
      <c r="B5581" t="s">
        <v>6236</v>
      </c>
      <c r="C5581" t="s">
        <v>6269</v>
      </c>
      <c r="F5581" t="s">
        <v>2341</v>
      </c>
      <c r="H5581" t="s">
        <v>6287</v>
      </c>
      <c r="I5581">
        <v>1</v>
      </c>
    </row>
    <row r="5582" spans="1:9">
      <c r="A5582">
        <v>2675</v>
      </c>
      <c r="B5582" t="s">
        <v>6236</v>
      </c>
      <c r="C5582" t="s">
        <v>6269</v>
      </c>
      <c r="F5582" t="s">
        <v>3277</v>
      </c>
      <c r="H5582" t="s">
        <v>6288</v>
      </c>
      <c r="I5582">
        <v>1</v>
      </c>
    </row>
    <row r="5583" spans="1:9">
      <c r="A5583">
        <v>2644</v>
      </c>
      <c r="B5583" t="s">
        <v>6236</v>
      </c>
      <c r="C5583" t="s">
        <v>6289</v>
      </c>
      <c r="H5583" t="s">
        <v>6290</v>
      </c>
      <c r="I5583">
        <v>0</v>
      </c>
    </row>
    <row r="5584" spans="1:9">
      <c r="A5584">
        <v>2650</v>
      </c>
      <c r="B5584" t="s">
        <v>6236</v>
      </c>
      <c r="C5584" t="s">
        <v>6291</v>
      </c>
      <c r="F5584" t="s">
        <v>2590</v>
      </c>
      <c r="H5584" t="s">
        <v>6292</v>
      </c>
      <c r="I5584">
        <v>1</v>
      </c>
    </row>
    <row r="5585" spans="1:9">
      <c r="A5585">
        <v>2370</v>
      </c>
      <c r="B5585" t="s">
        <v>3847</v>
      </c>
      <c r="C5585" t="s">
        <v>3847</v>
      </c>
      <c r="F5585" t="s">
        <v>2358</v>
      </c>
      <c r="H5585" t="s">
        <v>6293</v>
      </c>
      <c r="I5585">
        <v>2</v>
      </c>
    </row>
    <row r="5586" spans="1:9">
      <c r="A5586">
        <v>2371</v>
      </c>
      <c r="B5586" t="s">
        <v>6294</v>
      </c>
      <c r="C5586" t="s">
        <v>6295</v>
      </c>
      <c r="F5586" t="s">
        <v>2358</v>
      </c>
      <c r="H5586" t="s">
        <v>6296</v>
      </c>
      <c r="I5586">
        <v>1</v>
      </c>
    </row>
    <row r="5587" spans="1:9">
      <c r="A5587">
        <v>2372</v>
      </c>
      <c r="B5587" t="s">
        <v>6294</v>
      </c>
      <c r="C5587" t="s">
        <v>6297</v>
      </c>
      <c r="H5587" t="s">
        <v>6298</v>
      </c>
      <c r="I5587">
        <v>0</v>
      </c>
    </row>
    <row r="5588" spans="1:9">
      <c r="A5588">
        <v>2373</v>
      </c>
      <c r="B5588" t="s">
        <v>6294</v>
      </c>
      <c r="C5588" t="s">
        <v>6297</v>
      </c>
      <c r="F5588" t="s">
        <v>6299</v>
      </c>
      <c r="H5588" t="s">
        <v>6300</v>
      </c>
      <c r="I5588">
        <v>1</v>
      </c>
    </row>
    <row r="5589" spans="1:9">
      <c r="A5589">
        <v>1635</v>
      </c>
      <c r="B5589" t="s">
        <v>6301</v>
      </c>
      <c r="C5589" t="s">
        <v>6302</v>
      </c>
      <c r="F5589" t="s">
        <v>2358</v>
      </c>
      <c r="H5589" t="s">
        <v>6303</v>
      </c>
      <c r="I5589">
        <v>1</v>
      </c>
    </row>
    <row r="5590" spans="1:9">
      <c r="A5590">
        <v>1624</v>
      </c>
      <c r="B5590" t="s">
        <v>6301</v>
      </c>
      <c r="C5590" t="s">
        <v>6304</v>
      </c>
      <c r="F5590">
        <v>0</v>
      </c>
      <c r="H5590" t="s">
        <v>6305</v>
      </c>
      <c r="I5590">
        <v>0</v>
      </c>
    </row>
    <row r="5591" spans="1:9">
      <c r="A5591">
        <v>1608</v>
      </c>
      <c r="B5591" t="s">
        <v>6301</v>
      </c>
      <c r="C5591" t="s">
        <v>6306</v>
      </c>
      <c r="F5591" t="s">
        <v>1526</v>
      </c>
      <c r="H5591" t="s">
        <v>6307</v>
      </c>
      <c r="I5591">
        <v>0</v>
      </c>
    </row>
    <row r="5592" spans="1:9">
      <c r="A5592">
        <v>1609</v>
      </c>
      <c r="B5592" t="s">
        <v>6301</v>
      </c>
      <c r="C5592" t="s">
        <v>6306</v>
      </c>
      <c r="F5592" t="s">
        <v>2544</v>
      </c>
      <c r="H5592" t="s">
        <v>6308</v>
      </c>
      <c r="I5592">
        <v>1</v>
      </c>
    </row>
    <row r="5593" spans="1:9">
      <c r="A5593">
        <v>1610</v>
      </c>
      <c r="B5593" t="s">
        <v>6301</v>
      </c>
      <c r="C5593" t="s">
        <v>6306</v>
      </c>
      <c r="F5593" t="s">
        <v>1526</v>
      </c>
      <c r="H5593" t="s">
        <v>6309</v>
      </c>
      <c r="I5593">
        <v>1</v>
      </c>
    </row>
    <row r="5594" spans="1:9">
      <c r="A5594">
        <v>1611</v>
      </c>
      <c r="B5594" t="s">
        <v>6301</v>
      </c>
      <c r="C5594" t="s">
        <v>6306</v>
      </c>
      <c r="F5594" t="s">
        <v>6310</v>
      </c>
      <c r="H5594" t="s">
        <v>6311</v>
      </c>
      <c r="I5594">
        <v>1</v>
      </c>
    </row>
    <row r="5595" spans="1:9">
      <c r="A5595">
        <v>1612</v>
      </c>
      <c r="B5595" t="s">
        <v>6301</v>
      </c>
      <c r="C5595" t="s">
        <v>6306</v>
      </c>
      <c r="F5595" t="s">
        <v>2358</v>
      </c>
      <c r="H5595" t="s">
        <v>6312</v>
      </c>
      <c r="I5595">
        <v>1</v>
      </c>
    </row>
    <row r="5596" spans="1:9">
      <c r="A5596">
        <v>1613</v>
      </c>
      <c r="B5596" t="s">
        <v>6301</v>
      </c>
      <c r="C5596" t="s">
        <v>6306</v>
      </c>
      <c r="F5596" t="s">
        <v>5337</v>
      </c>
      <c r="H5596" t="s">
        <v>6313</v>
      </c>
      <c r="I5596">
        <v>1</v>
      </c>
    </row>
    <row r="5597" spans="1:9">
      <c r="A5597">
        <v>1615</v>
      </c>
      <c r="B5597" t="s">
        <v>6301</v>
      </c>
      <c r="C5597" t="s">
        <v>6306</v>
      </c>
      <c r="H5597" t="s">
        <v>6314</v>
      </c>
      <c r="I5597">
        <v>1</v>
      </c>
    </row>
    <row r="5598" spans="1:9">
      <c r="A5598">
        <v>1616</v>
      </c>
      <c r="B5598" t="s">
        <v>6301</v>
      </c>
      <c r="C5598" t="s">
        <v>6306</v>
      </c>
      <c r="F5598" t="s">
        <v>2358</v>
      </c>
      <c r="H5598" t="s">
        <v>6315</v>
      </c>
      <c r="I5598">
        <v>1</v>
      </c>
    </row>
    <row r="5599" spans="1:9">
      <c r="A5599">
        <v>1617</v>
      </c>
      <c r="B5599" t="s">
        <v>6301</v>
      </c>
      <c r="C5599" t="s">
        <v>6306</v>
      </c>
      <c r="F5599" t="s">
        <v>2544</v>
      </c>
      <c r="H5599" t="s">
        <v>6316</v>
      </c>
      <c r="I5599">
        <v>0</v>
      </c>
    </row>
    <row r="5600" spans="1:9">
      <c r="A5600">
        <v>1618</v>
      </c>
      <c r="B5600" t="s">
        <v>6301</v>
      </c>
      <c r="C5600" t="s">
        <v>6306</v>
      </c>
      <c r="F5600">
        <v>0</v>
      </c>
      <c r="H5600" t="s">
        <v>6317</v>
      </c>
      <c r="I5600">
        <v>1</v>
      </c>
    </row>
    <row r="5601" spans="1:9">
      <c r="A5601">
        <v>1620</v>
      </c>
      <c r="B5601" t="s">
        <v>6301</v>
      </c>
      <c r="C5601" t="s">
        <v>6306</v>
      </c>
      <c r="F5601" t="s">
        <v>2358</v>
      </c>
      <c r="H5601" t="s">
        <v>6318</v>
      </c>
      <c r="I5601">
        <v>2</v>
      </c>
    </row>
    <row r="5602" spans="1:9">
      <c r="A5602">
        <v>1622</v>
      </c>
      <c r="B5602" t="s">
        <v>6301</v>
      </c>
      <c r="C5602" t="s">
        <v>6306</v>
      </c>
      <c r="F5602" t="s">
        <v>2358</v>
      </c>
      <c r="G5602" t="s">
        <v>368</v>
      </c>
      <c r="H5602" t="s">
        <v>6319</v>
      </c>
      <c r="I5602">
        <v>0</v>
      </c>
    </row>
    <row r="5603" spans="1:9">
      <c r="A5603">
        <v>1623</v>
      </c>
      <c r="B5603" t="s">
        <v>6301</v>
      </c>
      <c r="C5603" t="s">
        <v>6306</v>
      </c>
      <c r="H5603" t="s">
        <v>6320</v>
      </c>
      <c r="I5603">
        <v>1</v>
      </c>
    </row>
    <row r="5604" spans="1:9">
      <c r="A5604">
        <v>6354</v>
      </c>
      <c r="B5604" t="s">
        <v>6301</v>
      </c>
      <c r="C5604" t="s">
        <v>6306</v>
      </c>
      <c r="D5604" t="s">
        <v>6321</v>
      </c>
      <c r="E5604" t="s">
        <v>1511</v>
      </c>
      <c r="F5604" t="s">
        <v>1493</v>
      </c>
      <c r="G5604" t="s">
        <v>3239</v>
      </c>
      <c r="H5604" t="s">
        <v>6322</v>
      </c>
      <c r="I5604">
        <v>0</v>
      </c>
    </row>
    <row r="5605" spans="1:9">
      <c r="A5605">
        <v>1601</v>
      </c>
      <c r="B5605" t="s">
        <v>6301</v>
      </c>
      <c r="C5605" t="s">
        <v>6323</v>
      </c>
      <c r="F5605" t="s">
        <v>2358</v>
      </c>
      <c r="H5605" t="s">
        <v>6324</v>
      </c>
      <c r="I5605">
        <v>3</v>
      </c>
    </row>
    <row r="5606" spans="1:9">
      <c r="A5606">
        <v>1606</v>
      </c>
      <c r="B5606" t="s">
        <v>6301</v>
      </c>
      <c r="C5606" t="s">
        <v>6323</v>
      </c>
      <c r="F5606" t="s">
        <v>2358</v>
      </c>
      <c r="H5606" t="s">
        <v>6325</v>
      </c>
      <c r="I5606">
        <v>1</v>
      </c>
    </row>
    <row r="5607" spans="1:9">
      <c r="A5607">
        <v>1607</v>
      </c>
      <c r="B5607" t="s">
        <v>6301</v>
      </c>
      <c r="C5607" t="s">
        <v>6323</v>
      </c>
      <c r="H5607" t="s">
        <v>6326</v>
      </c>
      <c r="I5607">
        <v>1</v>
      </c>
    </row>
    <row r="5608" spans="1:9">
      <c r="A5608">
        <v>1644</v>
      </c>
      <c r="B5608" t="s">
        <v>6301</v>
      </c>
      <c r="C5608" t="s">
        <v>6327</v>
      </c>
      <c r="F5608" t="s">
        <v>2358</v>
      </c>
      <c r="H5608" t="s">
        <v>6328</v>
      </c>
      <c r="I5608">
        <v>1</v>
      </c>
    </row>
    <row r="5609" spans="1:9">
      <c r="A5609">
        <v>1599</v>
      </c>
      <c r="B5609" t="s">
        <v>6301</v>
      </c>
      <c r="C5609" t="s">
        <v>6329</v>
      </c>
      <c r="F5609" t="s">
        <v>6330</v>
      </c>
      <c r="G5609" t="s">
        <v>368</v>
      </c>
      <c r="H5609" t="s">
        <v>6331</v>
      </c>
      <c r="I5609">
        <v>1</v>
      </c>
    </row>
    <row r="5610" spans="1:9">
      <c r="A5610">
        <v>1636</v>
      </c>
      <c r="B5610" t="s">
        <v>6301</v>
      </c>
      <c r="C5610" t="s">
        <v>6332</v>
      </c>
      <c r="F5610" t="s">
        <v>2358</v>
      </c>
      <c r="H5610" t="s">
        <v>6333</v>
      </c>
      <c r="I5610">
        <v>1</v>
      </c>
    </row>
    <row r="5611" spans="1:9">
      <c r="A5611">
        <v>1625</v>
      </c>
      <c r="B5611" t="s">
        <v>6301</v>
      </c>
      <c r="C5611" t="s">
        <v>6334</v>
      </c>
      <c r="F5611" t="s">
        <v>2544</v>
      </c>
      <c r="H5611" t="s">
        <v>6335</v>
      </c>
      <c r="I5611">
        <v>1</v>
      </c>
    </row>
    <row r="5612" spans="1:9">
      <c r="A5612">
        <v>1637</v>
      </c>
      <c r="B5612" t="s">
        <v>6301</v>
      </c>
      <c r="C5612" t="s">
        <v>6336</v>
      </c>
      <c r="F5612" t="s">
        <v>4181</v>
      </c>
      <c r="H5612" t="s">
        <v>6337</v>
      </c>
      <c r="I5612">
        <v>0</v>
      </c>
    </row>
    <row r="5613" spans="1:9">
      <c r="A5613">
        <v>1638</v>
      </c>
      <c r="B5613" t="s">
        <v>6301</v>
      </c>
      <c r="C5613" t="s">
        <v>6336</v>
      </c>
      <c r="F5613" t="s">
        <v>4181</v>
      </c>
      <c r="H5613" t="s">
        <v>6338</v>
      </c>
      <c r="I5613">
        <v>0</v>
      </c>
    </row>
    <row r="5614" spans="1:9">
      <c r="A5614">
        <v>1639</v>
      </c>
      <c r="B5614" t="s">
        <v>6301</v>
      </c>
      <c r="C5614" t="s">
        <v>6336</v>
      </c>
      <c r="H5614" t="s">
        <v>6339</v>
      </c>
      <c r="I5614">
        <v>0</v>
      </c>
    </row>
    <row r="5615" spans="1:9">
      <c r="A5615">
        <v>1640</v>
      </c>
      <c r="B5615" t="s">
        <v>6301</v>
      </c>
      <c r="C5615" t="s">
        <v>6336</v>
      </c>
      <c r="F5615" t="s">
        <v>2358</v>
      </c>
      <c r="H5615" t="s">
        <v>6340</v>
      </c>
      <c r="I5615">
        <v>0</v>
      </c>
    </row>
    <row r="5616" spans="1:9">
      <c r="A5616">
        <v>1641</v>
      </c>
      <c r="B5616" t="s">
        <v>6301</v>
      </c>
      <c r="C5616" t="s">
        <v>6336</v>
      </c>
      <c r="F5616" t="s">
        <v>1526</v>
      </c>
      <c r="H5616" t="s">
        <v>6341</v>
      </c>
      <c r="I5616">
        <v>2</v>
      </c>
    </row>
    <row r="5617" spans="1:9">
      <c r="A5617">
        <v>1649</v>
      </c>
      <c r="B5617" t="s">
        <v>6301</v>
      </c>
      <c r="C5617" t="s">
        <v>6342</v>
      </c>
      <c r="F5617" t="s">
        <v>3271</v>
      </c>
      <c r="H5617" t="s">
        <v>6343</v>
      </c>
      <c r="I5617">
        <v>1</v>
      </c>
    </row>
    <row r="5618" spans="1:9">
      <c r="A5618">
        <v>1633</v>
      </c>
      <c r="B5618" t="s">
        <v>6301</v>
      </c>
      <c r="C5618" t="s">
        <v>6344</v>
      </c>
      <c r="F5618" t="s">
        <v>2358</v>
      </c>
      <c r="H5618" t="s">
        <v>6345</v>
      </c>
      <c r="I5618">
        <v>1</v>
      </c>
    </row>
    <row r="5619" spans="1:9">
      <c r="A5619">
        <v>1634</v>
      </c>
      <c r="B5619" t="s">
        <v>6301</v>
      </c>
      <c r="C5619" t="s">
        <v>6344</v>
      </c>
      <c r="F5619" t="s">
        <v>5767</v>
      </c>
      <c r="H5619" t="s">
        <v>6346</v>
      </c>
      <c r="I5619">
        <v>1</v>
      </c>
    </row>
    <row r="5620" spans="1:9">
      <c r="A5620">
        <v>1626</v>
      </c>
      <c r="B5620" t="s">
        <v>6301</v>
      </c>
      <c r="C5620" t="s">
        <v>6347</v>
      </c>
      <c r="F5620" t="s">
        <v>2358</v>
      </c>
      <c r="H5620" t="s">
        <v>6348</v>
      </c>
      <c r="I5620">
        <v>4</v>
      </c>
    </row>
    <row r="5621" spans="1:9">
      <c r="A5621">
        <v>1629</v>
      </c>
      <c r="B5621" t="s">
        <v>6301</v>
      </c>
      <c r="C5621" t="s">
        <v>6349</v>
      </c>
      <c r="H5621" t="s">
        <v>6350</v>
      </c>
      <c r="I5621">
        <v>1</v>
      </c>
    </row>
    <row r="5622" spans="1:9">
      <c r="A5622">
        <v>1630</v>
      </c>
      <c r="B5622" t="s">
        <v>6301</v>
      </c>
      <c r="C5622" t="s">
        <v>6349</v>
      </c>
      <c r="F5622" t="s">
        <v>2358</v>
      </c>
      <c r="H5622" t="s">
        <v>6351</v>
      </c>
      <c r="I5622">
        <v>0</v>
      </c>
    </row>
    <row r="5623" spans="1:9">
      <c r="A5623">
        <v>1631</v>
      </c>
      <c r="B5623" t="s">
        <v>6301</v>
      </c>
      <c r="C5623" t="s">
        <v>6352</v>
      </c>
      <c r="F5623" t="s">
        <v>2358</v>
      </c>
      <c r="H5623" t="s">
        <v>6353</v>
      </c>
      <c r="I5623">
        <v>1</v>
      </c>
    </row>
    <row r="5624" spans="1:9">
      <c r="A5624">
        <v>1632</v>
      </c>
      <c r="B5624" t="s">
        <v>6301</v>
      </c>
      <c r="C5624" t="s">
        <v>6352</v>
      </c>
      <c r="F5624" t="s">
        <v>2358</v>
      </c>
      <c r="H5624" t="s">
        <v>6354</v>
      </c>
      <c r="I5624">
        <v>1</v>
      </c>
    </row>
    <row r="5625" spans="1:9">
      <c r="A5625">
        <v>1645</v>
      </c>
      <c r="B5625" t="s">
        <v>6301</v>
      </c>
      <c r="C5625" t="s">
        <v>6355</v>
      </c>
      <c r="F5625" t="s">
        <v>2358</v>
      </c>
      <c r="H5625" t="s">
        <v>6356</v>
      </c>
      <c r="I5625">
        <v>0</v>
      </c>
    </row>
    <row r="5626" spans="1:9">
      <c r="A5626">
        <v>1646</v>
      </c>
      <c r="B5626" t="s">
        <v>6301</v>
      </c>
      <c r="C5626" t="s">
        <v>6355</v>
      </c>
      <c r="F5626" t="s">
        <v>2358</v>
      </c>
      <c r="H5626" t="s">
        <v>6357</v>
      </c>
      <c r="I5626">
        <v>1</v>
      </c>
    </row>
    <row r="5627" spans="1:9">
      <c r="A5627">
        <v>1647</v>
      </c>
      <c r="B5627" t="s">
        <v>6301</v>
      </c>
      <c r="C5627" t="s">
        <v>6355</v>
      </c>
      <c r="F5627" t="s">
        <v>2358</v>
      </c>
      <c r="H5627" t="s">
        <v>6358</v>
      </c>
      <c r="I5627">
        <v>0</v>
      </c>
    </row>
    <row r="5628" spans="1:9">
      <c r="A5628">
        <v>1648</v>
      </c>
      <c r="B5628" t="s">
        <v>6301</v>
      </c>
      <c r="C5628" t="s">
        <v>6355</v>
      </c>
      <c r="F5628">
        <v>0</v>
      </c>
      <c r="H5628" t="s">
        <v>6817</v>
      </c>
      <c r="I5628">
        <v>1</v>
      </c>
    </row>
  </sheetData>
  <phoneticPr fontId="6" type="noConversion"/>
  <dataValidations count="3">
    <dataValidation type="list" allowBlank="1" showInputMessage="1" showErrorMessage="1" sqref="E1501:E1518 E1799 E1541:E1551 E1553:E1556 E1558 E1560:E1561 E1564:E1572 E1574 E1576:E1577 E1579:E1582 E1584:E1592 E1594:E1596 E1598:E1622 E1624:E1632 E1634:E1642 E1644:E1652 E1654:E1662 E1664:E1713 E1715:E1728 E1730:E1739 E1741:E1748 E1752:E1758 E1761 E1763:E1768 E1771:E1778 E1780:E1788 E1790 E1792:E1793 E1795:E1797 E1520:E1539">
      <formula1>$L$2:$L$4</formula1>
    </dataValidation>
    <dataValidation type="list" allowBlank="1" showInputMessage="1" showErrorMessage="1" sqref="F1501:F1518 F1799 F1541:F1551 F1553:F1556 F1558 F1560:F1561 F1564:F1572 F1574 F1576:F1577 F1579:F1582 F1584:F1592 F1594:F1596 F1598:F1622 F1624:F1632 F1634:F1642 F1644:F1652 F1654:F1662 F1664:F1713 F1715:F1728 F1730:F1739 F1741:F1748 F1752:F1758 F1761 F1763:F1768 F1771:F1778 F1780:F1788 F1790 F1792:F1793 F1795:F1797 F1520:F1539">
      <formula1>$M$2:$M$3</formula1>
    </dataValidation>
    <dataValidation type="list" allowBlank="1" showInputMessage="1" showErrorMessage="1" sqref="G1501:G1518 G1799 G1541:G1551 G1553:G1556 G1558 G1560:G1561 G1564:G1572 G1574 G1576:G1577 G1579:G1582 G1584:G1592 G1594:G1596 G1598:G1622 G1624:G1625 G1627:G1632 G1634:G1635 G1637:G1642 G1644:G1652 G1654:G1657 G1659:G1662 G1664:G1713 G1715:G1728 G1730:G1739 G1741:G1748 G1752:G1758 G1761 G1763:G1768 G1771:G1778 G1780:G1788 G1790 G1792:G1793 G1795:G1797 G1520:G1539">
      <formula1>$N$2:$N$11</formula1>
    </dataValidation>
  </dataValidations>
  <hyperlinks>
    <hyperlink ref="D1636" r:id="rId1" tooltip="http://baike.so.com/doc/5661889.html" display="金牛 "/>
  </hyperlinks>
  <pageMargins left="0.75" right="0.75" top="1" bottom="1" header="0.5" footer="0.5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>boxfish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xy chong</dc:creator>
  <cp:lastModifiedBy>boxfish boxfish</cp:lastModifiedBy>
  <dcterms:created xsi:type="dcterms:W3CDTF">2016-03-23T15:49:00Z</dcterms:created>
  <dcterms:modified xsi:type="dcterms:W3CDTF">2016-03-28T10:14:26Z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2052-10.1.0.5457</vt:lpwstr>
  </property>
</Properties>
</file>