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Ponderação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###0"/>
  </numFmts>
  <fonts count="11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indexed="64"/>
      <sz val="11"/>
      <scheme val="minor"/>
    </font>
    <font>
      <name val="Arial"/>
      <family val="2"/>
      <sz val="10"/>
    </font>
    <font>
      <name val="DIN"/>
      <family val="3"/>
      <sz val="10"/>
    </font>
    <font>
      <name val="DIN"/>
      <family val="3"/>
      <b val="1"/>
      <sz val="10"/>
    </font>
    <font>
      <name val="DIN"/>
      <family val="3"/>
      <b val="1"/>
      <color indexed="8"/>
      <sz val="10"/>
    </font>
    <font>
      <name val="DIN"/>
      <family val="3"/>
      <color indexed="8"/>
      <sz val="10"/>
    </font>
    <font>
      <name val="DIN"/>
      <family val="3"/>
      <color theme="1"/>
      <sz val="10"/>
    </font>
    <font>
      <name val="Arial"/>
      <b val="1"/>
      <sz val="14"/>
    </font>
    <font>
      <name val="Arial"/>
      <b val="1"/>
      <color rgb="FFFFFFFF"/>
      <sz val="10"/>
    </font>
  </fonts>
  <fills count="10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ECACA"/>
      </patternFill>
    </fill>
    <fill>
      <patternFill patternType="solid">
        <fgColor rgb="FF1F4E78"/>
      </patternFill>
    </fill>
    <fill>
      <patternFill patternType="solid">
        <fgColor rgb="FFDCFCE7"/>
      </patternFill>
    </fill>
  </fills>
  <borders count="2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 style="medium">
        <color indexed="8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1" fillId="0" borderId="0"/>
    <xf numFmtId="0" fontId="3" fillId="0" borderId="0"/>
  </cellStyleXfs>
  <cellXfs count="52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164" fontId="5" fillId="6" borderId="12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164" fontId="4" fillId="5" borderId="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 wrapText="1"/>
    </xf>
    <xf numFmtId="165" fontId="7" fillId="0" borderId="15" applyAlignment="1" pivotButton="0" quotePrefix="0" xfId="4">
      <alignment horizontal="center" vertical="center"/>
    </xf>
    <xf numFmtId="165" fontId="7" fillId="0" borderId="16" applyAlignment="1" pivotButton="0" quotePrefix="0" xfId="4">
      <alignment horizontal="center" vertical="center"/>
    </xf>
    <xf numFmtId="165" fontId="7" fillId="0" borderId="18" applyAlignment="1" pivotButton="0" quotePrefix="0" xfId="4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2" fontId="7" fillId="0" borderId="7" applyAlignment="1" pivotButton="0" quotePrefix="0" xfId="4">
      <alignment horizontal="center" vertical="center"/>
    </xf>
    <xf numFmtId="2" fontId="7" fillId="0" borderId="8" applyAlignment="1" pivotButton="0" quotePrefix="0" xfId="4">
      <alignment horizontal="center" vertical="center"/>
    </xf>
    <xf numFmtId="2" fontId="7" fillId="3" borderId="9" applyAlignment="1" pivotButton="0" quotePrefix="0" xfId="2">
      <alignment horizontal="center" vertical="center"/>
    </xf>
    <xf numFmtId="2" fontId="7" fillId="0" borderId="1" applyAlignment="1" pivotButton="0" quotePrefix="0" xfId="4">
      <alignment horizontal="center" vertical="center"/>
    </xf>
    <xf numFmtId="2" fontId="7" fillId="0" borderId="17" applyAlignment="1" pivotButton="0" quotePrefix="0" xfId="4">
      <alignment horizontal="center" vertical="center"/>
    </xf>
    <xf numFmtId="2" fontId="4" fillId="0" borderId="11" applyAlignment="1" pivotButton="0" quotePrefix="0" xfId="0">
      <alignment horizontal="center" vertical="center"/>
    </xf>
    <xf numFmtId="2" fontId="7" fillId="0" borderId="19" applyAlignment="1" pivotButton="0" quotePrefix="0" xfId="4">
      <alignment horizontal="center" vertical="center"/>
    </xf>
    <xf numFmtId="2" fontId="7" fillId="0" borderId="20" applyAlignment="1" pivotButton="0" quotePrefix="0" xfId="4">
      <alignment horizontal="center" vertical="center" wrapText="1"/>
    </xf>
    <xf numFmtId="2" fontId="0" fillId="0" borderId="0" pivotButton="0" quotePrefix="0" xfId="0"/>
    <xf numFmtId="2" fontId="7" fillId="7" borderId="9" applyAlignment="1" pivotButton="0" quotePrefix="0" xfId="2">
      <alignment horizontal="center" vertical="center"/>
    </xf>
    <xf numFmtId="2" fontId="4" fillId="0" borderId="10" applyAlignment="1" pivotButton="0" quotePrefix="0" xfId="0">
      <alignment horizontal="center" vertical="center"/>
    </xf>
    <xf numFmtId="2" fontId="4" fillId="7" borderId="11" applyAlignment="1" pivotButton="0" quotePrefix="0" xfId="0">
      <alignment horizontal="center" vertical="center"/>
    </xf>
    <xf numFmtId="2" fontId="4" fillId="7" borderId="10" applyAlignment="1" pivotButton="0" quotePrefix="0" xfId="0">
      <alignment horizontal="center" vertical="center"/>
    </xf>
    <xf numFmtId="0" fontId="10" fillId="8" borderId="0" pivotButton="0" quotePrefix="0" xfId="0"/>
    <xf numFmtId="0" fontId="0" fillId="9" borderId="0" pivotButton="0" quotePrefix="0" xfId="0"/>
    <xf numFmtId="0" fontId="0" fillId="7" borderId="0" pivotButton="0" quotePrefix="0" xfId="0"/>
    <xf numFmtId="0" fontId="7" fillId="0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 wrapText="1"/>
    </xf>
    <xf numFmtId="164" fontId="4" fillId="5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pivotButton="0" quotePrefix="0" xfId="0"/>
    <xf numFmtId="0" fontId="4" fillId="0" borderId="2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2" fontId="8" fillId="3" borderId="9" applyAlignment="1" pivotButton="0" quotePrefix="0" xfId="0">
      <alignment horizontal="center" vertical="center" wrapText="1"/>
    </xf>
    <xf numFmtId="2" fontId="8" fillId="3" borderId="11" applyAlignment="1" pivotButton="0" quotePrefix="0" xfId="0">
      <alignment horizontal="center" vertical="center" wrapText="1"/>
    </xf>
    <xf numFmtId="2" fontId="0" fillId="0" borderId="0" applyAlignment="1" pivotButton="0" quotePrefix="0" xfId="0">
      <alignment wrapText="1"/>
    </xf>
    <xf numFmtId="2" fontId="8" fillId="3" borderId="10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3" pivotButton="0" quotePrefix="0" xfId="0"/>
    <xf numFmtId="0" fontId="0" fillId="0" borderId="24" pivotButton="0" quotePrefix="0" xfId="0"/>
  </cellXfs>
  <cellStyles count="5">
    <cellStyle name="Normal" xfId="0" builtinId="0"/>
    <cellStyle name="Normal 2" xfId="1"/>
    <cellStyle name="Normal_Sheet1" xfId="2"/>
    <cellStyle name="Normal 3" xfId="3"/>
    <cellStyle name="Normal_CAPITAL 701" xfId="4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tabSelected="1" zoomScaleNormal="100" workbookViewId="0">
      <selection activeCell="K16" sqref="K16"/>
    </sheetView>
  </sheetViews>
  <sheetFormatPr baseColWidth="8" defaultColWidth="8.88671875" defaultRowHeight="13.2"/>
  <cols>
    <col width="4.33203125" customWidth="1" style="31" min="1" max="1"/>
    <col width="10.6640625" customWidth="1" style="31" min="2" max="2"/>
    <col width="15.77734375" customWidth="1" style="31" min="3" max="3"/>
    <col width="9.77734375" customWidth="1" style="31" min="4" max="7"/>
    <col width="10.77734375" customWidth="1" style="31" min="8" max="8"/>
    <col width="15.6640625" customWidth="1" style="44" min="9" max="9"/>
    <col width="3.109375" customWidth="1" style="31" min="10" max="10"/>
    <col width="19.44140625" customWidth="1" style="33" min="11" max="11"/>
    <col width="10.77734375" customWidth="1" style="31" min="12" max="12"/>
    <col width="10.6640625" customWidth="1" style="31" min="13" max="13"/>
    <col width="15.77734375" customWidth="1" style="31" min="14" max="14"/>
    <col width="9.77734375" customWidth="1" style="31" min="15" max="17"/>
    <col width="15.77734375" customWidth="1" style="31" min="18" max="18"/>
    <col width="8.88671875" customWidth="1" style="31" min="19" max="19"/>
    <col width="8.88671875" customWidth="1" style="31" min="20" max="16384"/>
  </cols>
  <sheetData>
    <row r="1" ht="13.95" customHeight="1" s="37">
      <c r="I1" s="42" t="inlineStr">
        <is>
          <t>% Universo</t>
        </is>
      </c>
      <c r="K1" s="32" t="inlineStr">
        <is>
          <t>Diferença p/ universo</t>
        </is>
      </c>
    </row>
    <row r="2"/>
    <row r="3" ht="22.95" customHeight="1" s="37">
      <c r="B3" s="35" t="inlineStr">
        <is>
          <t>AMOSTRA S/ PONDERAÇÃO</t>
        </is>
      </c>
      <c r="M3" s="35" t="inlineStr">
        <is>
          <t>AMOSTRA C/ PONDERAÇÃO</t>
        </is>
      </c>
    </row>
    <row r="4" ht="16.95" customHeight="1" s="37"/>
    <row r="5" ht="27" customHeight="1" s="37" thickBot="1">
      <c r="B5" s="35" t="n"/>
      <c r="K5" s="35" t="n"/>
      <c r="M5" s="35" t="n"/>
    </row>
    <row r="6" ht="34.2" customHeight="1" s="37" thickBot="1">
      <c r="B6" s="34" t="n"/>
      <c r="C6" s="49" t="n"/>
      <c r="D6" s="2" t="n"/>
      <c r="E6" s="3" t="n"/>
      <c r="F6" s="3" t="n"/>
      <c r="G6" s="4" t="n"/>
      <c r="I6" s="9" t="n"/>
      <c r="K6" s="5" t="n"/>
      <c r="M6" s="34" t="n"/>
      <c r="N6" s="49" t="n"/>
      <c r="O6" s="2" t="n"/>
      <c r="P6" s="3" t="n"/>
      <c r="Q6" s="3" t="n"/>
      <c r="R6" s="4" t="n"/>
    </row>
    <row r="7" ht="16.2" customHeight="1" s="37" thickBot="1">
      <c r="B7" s="30" t="n"/>
      <c r="C7" s="6" t="n"/>
      <c r="D7" s="10" t="n"/>
      <c r="E7" s="14" t="n"/>
      <c r="F7" s="14" t="n"/>
      <c r="G7" s="15" t="n"/>
      <c r="I7" s="45" t="n"/>
      <c r="K7" s="16" t="n"/>
      <c r="M7" s="30" t="n"/>
      <c r="N7" s="6" t="n"/>
      <c r="O7" s="10" t="n"/>
      <c r="P7" s="14" t="n"/>
      <c r="Q7" s="14" t="n"/>
      <c r="R7" s="15" t="n"/>
    </row>
    <row r="8" ht="16.2" customHeight="1" s="37" thickBot="1">
      <c r="B8" s="50" t="n"/>
      <c r="C8" s="40" t="n"/>
      <c r="D8" s="11" t="n"/>
      <c r="E8" s="17" t="n"/>
      <c r="F8" s="17" t="n"/>
      <c r="G8" s="18" t="n"/>
      <c r="I8" s="46" t="n"/>
      <c r="K8" s="19" t="n"/>
      <c r="M8" s="50" t="n"/>
      <c r="N8" s="40" t="n"/>
      <c r="O8" s="11" t="n"/>
      <c r="P8" s="17" t="n"/>
      <c r="Q8" s="17" t="n"/>
      <c r="R8" s="18" t="n"/>
    </row>
    <row r="9" ht="13.8" customHeight="1" s="37" thickBot="1">
      <c r="B9" s="51" t="n"/>
      <c r="C9" s="7" t="n"/>
      <c r="D9" s="12" t="n"/>
      <c r="E9" s="20" t="n"/>
      <c r="F9" s="20" t="n"/>
      <c r="G9" s="21" t="n"/>
      <c r="I9" s="47" t="n"/>
      <c r="K9" s="22" t="n"/>
      <c r="M9" s="51" t="n"/>
      <c r="N9" s="7" t="n"/>
      <c r="O9" s="12" t="n"/>
      <c r="P9" s="20" t="n"/>
      <c r="Q9" s="20" t="n"/>
      <c r="R9" s="21" t="n"/>
    </row>
    <row r="10"/>
    <row r="11" ht="18" customHeight="1" s="37" thickBot="1">
      <c r="B11" s="35" t="n"/>
      <c r="K11" s="35" t="n"/>
      <c r="M11" s="35" t="n"/>
    </row>
    <row r="12" ht="34.2" customHeight="1" s="37" thickBot="1">
      <c r="B12" s="34" t="n"/>
      <c r="C12" s="49" t="n"/>
      <c r="D12" s="2" t="n"/>
      <c r="E12" s="3" t="n"/>
      <c r="F12" s="3" t="n"/>
      <c r="G12" s="4" t="n"/>
      <c r="I12" s="9" t="n"/>
      <c r="K12" s="5" t="n"/>
      <c r="M12" s="34" t="n"/>
      <c r="N12" s="49" t="n"/>
      <c r="O12" s="2" t="n"/>
      <c r="P12" s="3" t="n"/>
      <c r="Q12" s="3" t="n"/>
      <c r="R12" s="4" t="n"/>
    </row>
    <row r="13" ht="16.2" customHeight="1" s="37" thickBot="1">
      <c r="B13" s="30" t="n"/>
      <c r="C13" s="6" t="n"/>
      <c r="D13" s="10" t="n"/>
      <c r="E13" s="14" t="n"/>
      <c r="F13" s="14" t="n"/>
      <c r="G13" s="15" t="n"/>
      <c r="I13" s="45" t="n"/>
      <c r="K13" s="23" t="n"/>
      <c r="M13" s="30" t="n"/>
      <c r="N13" s="6" t="n"/>
      <c r="O13" s="10" t="n"/>
      <c r="P13" s="14" t="n"/>
      <c r="Q13" s="14" t="n"/>
      <c r="R13" s="15" t="n"/>
    </row>
    <row r="14" ht="16.2" customHeight="1" s="37">
      <c r="B14" s="50" t="n"/>
      <c r="C14" s="40" t="n"/>
      <c r="D14" s="11" t="n"/>
      <c r="E14" s="17" t="n"/>
      <c r="F14" s="17" t="n"/>
      <c r="G14" s="18" t="n"/>
      <c r="I14" s="48" t="n"/>
      <c r="K14" s="24" t="n"/>
      <c r="M14" s="50" t="n"/>
      <c r="N14" s="40" t="n"/>
      <c r="O14" s="11" t="n"/>
      <c r="P14" s="17" t="n"/>
      <c r="Q14" s="17" t="n"/>
      <c r="R14" s="18" t="n"/>
    </row>
    <row r="15" ht="16.2" customHeight="1" s="37">
      <c r="B15" s="50" t="n"/>
      <c r="C15" s="40" t="n"/>
      <c r="D15" s="11" t="n"/>
      <c r="E15" s="17" t="n"/>
      <c r="F15" s="17" t="n"/>
      <c r="G15" s="18" t="n"/>
      <c r="I15" s="48" t="n"/>
      <c r="K15" s="24" t="n"/>
      <c r="M15" s="50" t="n"/>
      <c r="N15" s="40" t="n"/>
      <c r="O15" s="11" t="n"/>
      <c r="P15" s="17" t="n"/>
      <c r="Q15" s="17" t="n"/>
      <c r="R15" s="18" t="n"/>
    </row>
    <row r="16" ht="16.2" customHeight="1" s="37" thickBot="1">
      <c r="B16" s="50" t="n"/>
      <c r="C16" s="40" t="n"/>
      <c r="D16" s="11" t="n"/>
      <c r="E16" s="17" t="n"/>
      <c r="F16" s="17" t="n"/>
      <c r="G16" s="18" t="n"/>
      <c r="I16" s="46" t="n"/>
      <c r="K16" s="25" t="n"/>
      <c r="M16" s="50" t="n"/>
      <c r="N16" s="40" t="n"/>
      <c r="O16" s="11" t="n"/>
      <c r="P16" s="17" t="n"/>
      <c r="Q16" s="17" t="n"/>
      <c r="R16" s="18" t="n"/>
    </row>
    <row r="17" ht="16.2" customHeight="1" s="37" thickBot="1">
      <c r="B17" s="51" t="n"/>
      <c r="C17" s="7" t="n"/>
      <c r="D17" s="12" t="n"/>
      <c r="E17" s="20" t="n"/>
      <c r="F17" s="20" t="n"/>
      <c r="G17" s="21" t="n"/>
      <c r="I17" s="47" t="n"/>
      <c r="K17" s="22" t="n"/>
      <c r="M17" s="51" t="n"/>
      <c r="N17" s="7" t="n"/>
      <c r="O17" s="12" t="n"/>
      <c r="P17" s="20" t="n"/>
      <c r="Q17" s="20" t="n"/>
      <c r="R17" s="21" t="n"/>
    </row>
    <row r="18"/>
    <row r="19" ht="18" customHeight="1" s="37" thickBot="1">
      <c r="B19" s="35" t="n"/>
      <c r="K19" s="35" t="n"/>
      <c r="M19" s="35" t="n"/>
    </row>
    <row r="20" ht="66.59999999999999" customHeight="1" s="37" thickBot="1">
      <c r="B20" s="34" t="n"/>
      <c r="C20" s="49" t="n"/>
      <c r="D20" s="2" t="n"/>
      <c r="E20" s="3" t="n"/>
      <c r="F20" s="3" t="n"/>
      <c r="G20" s="4" t="n"/>
      <c r="I20" s="9" t="n"/>
      <c r="K20" s="5" t="n"/>
      <c r="M20" s="34" t="n"/>
      <c r="N20" s="49" t="n"/>
      <c r="O20" s="2" t="n"/>
      <c r="P20" s="3" t="n"/>
      <c r="Q20" s="3" t="n"/>
      <c r="R20" s="4" t="n"/>
    </row>
    <row r="21" ht="27" customHeight="1" s="37" thickBot="1">
      <c r="B21" s="30" t="n"/>
      <c r="C21" s="6" t="n"/>
      <c r="D21" s="10" t="n"/>
      <c r="E21" s="14" t="n"/>
      <c r="F21" s="14" t="n"/>
      <c r="G21" s="15" t="n"/>
      <c r="I21" s="45" t="n"/>
      <c r="K21" s="16" t="n"/>
      <c r="M21" s="30" t="n"/>
      <c r="N21" s="6" t="n"/>
      <c r="O21" s="10" t="n"/>
      <c r="P21" s="14" t="n"/>
      <c r="Q21" s="14" t="n"/>
      <c r="R21" s="15" t="n"/>
    </row>
    <row r="22" ht="26.4" customHeight="1" s="37">
      <c r="B22" s="50" t="n"/>
      <c r="C22" s="40" t="n"/>
      <c r="D22" s="11" t="n"/>
      <c r="E22" s="17" t="n"/>
      <c r="F22" s="17" t="n"/>
      <c r="G22" s="18" t="n"/>
      <c r="I22" s="48" t="n"/>
      <c r="K22" s="24" t="n"/>
      <c r="M22" s="50" t="n"/>
      <c r="N22" s="40" t="n"/>
      <c r="O22" s="11" t="n"/>
      <c r="P22" s="17" t="n"/>
      <c r="Q22" s="17" t="n"/>
      <c r="R22" s="18" t="n"/>
    </row>
    <row r="23" ht="26.4" customHeight="1" s="37">
      <c r="B23" s="50" t="n"/>
      <c r="C23" s="40" t="n"/>
      <c r="D23" s="11" t="n"/>
      <c r="E23" s="17" t="n"/>
      <c r="F23" s="17" t="n"/>
      <c r="G23" s="18" t="n"/>
      <c r="I23" s="48" t="n"/>
      <c r="K23" s="24" t="n"/>
      <c r="M23" s="50" t="n"/>
      <c r="N23" s="40" t="n"/>
      <c r="O23" s="11" t="n"/>
      <c r="P23" s="17" t="n"/>
      <c r="Q23" s="17" t="n"/>
      <c r="R23" s="18" t="n"/>
    </row>
    <row r="24" ht="27" customHeight="1" s="37" thickBot="1">
      <c r="B24" s="50" t="n"/>
      <c r="C24" s="40" t="n"/>
      <c r="D24" s="11" t="n"/>
      <c r="E24" s="17" t="n"/>
      <c r="F24" s="17" t="n"/>
      <c r="G24" s="18" t="n"/>
      <c r="I24" s="46" t="n"/>
      <c r="K24" s="19" t="n"/>
      <c r="M24" s="50" t="n"/>
      <c r="N24" s="40" t="n"/>
      <c r="O24" s="11" t="n"/>
      <c r="P24" s="17" t="n"/>
      <c r="Q24" s="17" t="n"/>
      <c r="R24" s="18" t="n"/>
    </row>
    <row r="25" ht="13.8" customHeight="1" s="37" thickBot="1">
      <c r="B25" s="51" t="n"/>
      <c r="C25" s="7" t="n"/>
      <c r="D25" s="12" t="n"/>
      <c r="E25" s="20" t="n"/>
      <c r="F25" s="20" t="n"/>
      <c r="G25" s="21" t="n"/>
      <c r="I25" s="47" t="n"/>
      <c r="K25" s="22" t="n"/>
      <c r="M25" s="51" t="n"/>
      <c r="N25" s="7" t="n"/>
      <c r="O25" s="12" t="n"/>
      <c r="P25" s="20" t="n"/>
      <c r="Q25" s="20" t="n"/>
      <c r="R25" s="21" t="n"/>
    </row>
    <row r="26" ht="13.95" customHeight="1" s="37"/>
    <row r="27" ht="13.8" customHeight="1" s="37" thickBot="1">
      <c r="B27" s="35" t="n"/>
      <c r="K27" s="35" t="n"/>
      <c r="M27" s="35" t="n"/>
    </row>
    <row r="28" ht="53.4" customHeight="1" s="37" thickBot="1">
      <c r="B28" s="34" t="n"/>
      <c r="C28" s="49" t="n"/>
      <c r="D28" s="2" t="n"/>
      <c r="E28" s="3" t="n"/>
      <c r="F28" s="3" t="n"/>
      <c r="G28" s="4" t="n"/>
      <c r="I28" s="9" t="n"/>
      <c r="K28" s="5" t="n"/>
      <c r="M28" s="34" t="n"/>
      <c r="N28" s="49" t="n"/>
      <c r="O28" s="2" t="n"/>
      <c r="P28" s="3" t="n"/>
      <c r="Q28" s="3" t="n"/>
      <c r="R28" s="4" t="n"/>
    </row>
    <row r="29" ht="13.8" customHeight="1" s="37" thickBot="1">
      <c r="B29" s="30" t="n"/>
      <c r="C29" s="6" t="n"/>
      <c r="D29" s="10" t="n"/>
      <c r="E29" s="14" t="n"/>
      <c r="F29" s="14" t="n"/>
      <c r="G29" s="15" t="n"/>
      <c r="I29" s="45" t="n"/>
      <c r="K29" s="16" t="n"/>
      <c r="M29" s="30" t="n"/>
      <c r="N29" s="6" t="n"/>
      <c r="O29" s="10" t="n"/>
      <c r="P29" s="14" t="n"/>
      <c r="Q29" s="14" t="n"/>
      <c r="R29" s="15" t="n"/>
    </row>
    <row r="30">
      <c r="B30" s="50" t="n"/>
      <c r="C30" s="40" t="n"/>
      <c r="D30" s="11" t="n"/>
      <c r="E30" s="17" t="n"/>
      <c r="F30" s="17" t="n"/>
      <c r="G30" s="18" t="n"/>
      <c r="I30" s="48" t="n"/>
      <c r="K30" s="24" t="n"/>
      <c r="M30" s="50" t="n"/>
      <c r="N30" s="40" t="n"/>
      <c r="O30" s="11" t="n"/>
      <c r="P30" s="17" t="n"/>
      <c r="Q30" s="17" t="n"/>
      <c r="R30" s="18" t="n"/>
    </row>
    <row r="31">
      <c r="B31" s="50" t="n"/>
      <c r="C31" s="40" t="n"/>
      <c r="D31" s="11" t="n"/>
      <c r="E31" s="17" t="n"/>
      <c r="F31" s="17" t="n"/>
      <c r="G31" s="18" t="n"/>
      <c r="I31" s="48" t="n"/>
      <c r="K31" s="26" t="n"/>
      <c r="M31" s="50" t="n"/>
      <c r="N31" s="40" t="n"/>
      <c r="O31" s="11" t="n"/>
      <c r="P31" s="17" t="n"/>
      <c r="Q31" s="17" t="n"/>
      <c r="R31" s="18" t="n"/>
    </row>
    <row r="32">
      <c r="B32" s="50" t="n"/>
      <c r="C32" s="40" t="n"/>
      <c r="D32" s="11" t="n"/>
      <c r="E32" s="17" t="n"/>
      <c r="F32" s="17" t="n"/>
      <c r="G32" s="18" t="n"/>
      <c r="I32" s="48" t="n"/>
      <c r="K32" s="24" t="n"/>
      <c r="M32" s="50" t="n"/>
      <c r="N32" s="40" t="n"/>
      <c r="O32" s="11" t="n"/>
      <c r="P32" s="17" t="n"/>
      <c r="Q32" s="17" t="n"/>
      <c r="R32" s="18" t="n"/>
    </row>
    <row r="33" ht="13.8" customHeight="1" s="37" thickBot="1">
      <c r="B33" s="50" t="n"/>
      <c r="C33" s="40" t="n"/>
      <c r="D33" s="11" t="n"/>
      <c r="E33" s="17" t="n"/>
      <c r="F33" s="17" t="n"/>
      <c r="G33" s="18" t="n"/>
      <c r="I33" s="46" t="n"/>
      <c r="K33" s="19" t="n"/>
      <c r="M33" s="50" t="n"/>
      <c r="N33" s="40" t="n"/>
      <c r="O33" s="11" t="n"/>
      <c r="P33" s="17" t="n"/>
      <c r="Q33" s="17" t="n"/>
      <c r="R33" s="18" t="n"/>
    </row>
    <row r="34" ht="13.8" customHeight="1" s="37" thickBot="1">
      <c r="B34" s="51" t="n"/>
      <c r="C34" s="7" t="n"/>
      <c r="D34" s="12" t="n"/>
      <c r="E34" s="20" t="n"/>
      <c r="F34" s="20" t="n"/>
      <c r="G34" s="21" t="n"/>
      <c r="I34" s="47" t="n"/>
      <c r="K34" s="22" t="n"/>
      <c r="M34" s="51" t="n"/>
      <c r="N34" s="7" t="n"/>
      <c r="O34" s="12" t="n"/>
      <c r="P34" s="20" t="n"/>
      <c r="Q34" s="20" t="n"/>
      <c r="R34" s="21" t="n"/>
    </row>
    <row r="35" ht="16.2" customHeight="1" s="37"/>
    <row r="36" ht="16.2" customHeight="1" s="37" thickBot="1">
      <c r="B36" s="35" t="n"/>
      <c r="K36" s="35" t="n"/>
      <c r="M36" s="35" t="n"/>
    </row>
    <row r="37" ht="27" customHeight="1" s="37" thickBot="1">
      <c r="B37" s="34" t="n"/>
      <c r="C37" s="49" t="n"/>
      <c r="D37" s="2" t="n"/>
      <c r="E37" s="3" t="n"/>
      <c r="F37" s="3" t="n"/>
      <c r="G37" s="4" t="n"/>
      <c r="I37" s="9" t="n"/>
      <c r="K37" s="5" t="n"/>
      <c r="M37" s="34" t="n"/>
      <c r="N37" s="49" t="n"/>
      <c r="O37" s="2" t="n"/>
      <c r="P37" s="3" t="n"/>
      <c r="Q37" s="3" t="n"/>
      <c r="R37" s="4" t="n"/>
    </row>
    <row r="38" ht="13.8" customHeight="1" s="37" thickBot="1">
      <c r="B38" s="30" t="n"/>
      <c r="C38" s="6" t="n"/>
      <c r="D38" s="10" t="n"/>
      <c r="E38" s="14" t="n"/>
      <c r="F38" s="14" t="n"/>
      <c r="G38" s="15" t="n"/>
      <c r="I38" s="45" t="n"/>
      <c r="K38" s="16" t="n"/>
      <c r="M38" s="30" t="n"/>
      <c r="N38" s="6" t="n"/>
      <c r="O38" s="10" t="n"/>
      <c r="P38" s="14" t="n"/>
      <c r="Q38" s="14" t="n"/>
      <c r="R38" s="15" t="n"/>
    </row>
    <row r="39">
      <c r="B39" s="50" t="n"/>
      <c r="C39" s="40" t="n"/>
      <c r="D39" s="11" t="n"/>
      <c r="E39" s="17" t="n"/>
      <c r="F39" s="17" t="n"/>
      <c r="G39" s="18" t="n"/>
      <c r="I39" s="48" t="n"/>
      <c r="K39" s="24" t="n"/>
      <c r="M39" s="50" t="n"/>
      <c r="N39" s="40" t="n"/>
      <c r="O39" s="11" t="n"/>
      <c r="P39" s="17" t="n"/>
      <c r="Q39" s="17" t="n"/>
      <c r="R39" s="18" t="n"/>
    </row>
    <row r="40" ht="13.8" customHeight="1" s="37" thickBot="1">
      <c r="B40" s="50" t="n"/>
      <c r="C40" s="40" t="n"/>
      <c r="D40" s="11" t="n"/>
      <c r="E40" s="17" t="n"/>
      <c r="F40" s="17" t="n"/>
      <c r="G40" s="18" t="n"/>
      <c r="I40" s="46" t="n"/>
      <c r="K40" s="19" t="n"/>
      <c r="M40" s="50" t="n"/>
      <c r="N40" s="40" t="n"/>
      <c r="O40" s="11" t="n"/>
      <c r="P40" s="17" t="n"/>
      <c r="Q40" s="17" t="n"/>
      <c r="R40" s="18" t="n"/>
    </row>
    <row r="41" ht="13.8" customHeight="1" s="37" thickBot="1">
      <c r="B41" s="51" t="n"/>
      <c r="C41" s="7" t="n"/>
      <c r="D41" s="12" t="n"/>
      <c r="E41" s="20" t="n"/>
      <c r="F41" s="20" t="n"/>
      <c r="G41" s="21" t="n"/>
      <c r="M41" s="51" t="n"/>
      <c r="N41" s="7" t="n"/>
      <c r="O41" s="12" t="n"/>
      <c r="P41" s="20" t="n"/>
      <c r="Q41" s="20" t="n"/>
      <c r="R41" s="21" t="n"/>
    </row>
    <row r="44" ht="18" customHeight="1" s="37"/>
    <row r="45" ht="34.2" customHeight="1" s="37"/>
    <row r="46" ht="16.2" customHeight="1" s="37"/>
    <row r="47" ht="16.2" customHeight="1" s="37"/>
    <row r="48" ht="16.2" customHeight="1" s="37"/>
    <row r="49" ht="13.8" customHeight="1" s="37"/>
  </sheetData>
  <mergeCells count="34">
    <mergeCell ref="M38:M41"/>
    <mergeCell ref="M21:M25"/>
    <mergeCell ref="K1:K4"/>
    <mergeCell ref="B12:C12"/>
    <mergeCell ref="B19:G19"/>
    <mergeCell ref="M20:N20"/>
    <mergeCell ref="M27:R27"/>
    <mergeCell ref="M36:R36"/>
    <mergeCell ref="M3:R3"/>
    <mergeCell ref="B7:B9"/>
    <mergeCell ref="B38:B41"/>
    <mergeCell ref="B29:B34"/>
    <mergeCell ref="B36:G36"/>
    <mergeCell ref="M12:N12"/>
    <mergeCell ref="M19:R19"/>
    <mergeCell ref="M37:N37"/>
    <mergeCell ref="B37:C37"/>
    <mergeCell ref="M6:N6"/>
    <mergeCell ref="M28:N28"/>
    <mergeCell ref="B28:C28"/>
    <mergeCell ref="B5:G5"/>
    <mergeCell ref="I1:I4"/>
    <mergeCell ref="B3:G3"/>
    <mergeCell ref="B6:C6"/>
    <mergeCell ref="B21:B25"/>
    <mergeCell ref="M5:R5"/>
    <mergeCell ref="B20:C20"/>
    <mergeCell ref="M7:M9"/>
    <mergeCell ref="B27:G27"/>
    <mergeCell ref="M13:M17"/>
    <mergeCell ref="B13:B17"/>
    <mergeCell ref="M29:M34"/>
    <mergeCell ref="M11:R11"/>
    <mergeCell ref="B11:G11"/>
  </mergeCells>
  <conditionalFormatting sqref="K7:K8 K13:K16 K21:K24">
    <cfRule type="cellIs" priority="3" operator="notBetween" dxfId="2" stopIfTrue="1">
      <formula>2</formula>
      <formula>-2</formula>
    </cfRule>
  </conditionalFormatting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Fábio Gomes</dc:creator>
  <dcterms:created xmlns:dcterms="http://purl.org/dc/terms/" xmlns:xsi="http://www.w3.org/2001/XMLSchema-instance" xsi:type="dcterms:W3CDTF">2022-08-29T17:04:55Z</dcterms:created>
  <dcterms:modified xmlns:dcterms="http://purl.org/dc/terms/" xmlns:xsi="http://www.w3.org/2001/XMLSchema-instance" xsi:type="dcterms:W3CDTF">2026-08-10T12:04:38Z</dcterms:modified>
  <cp:lastModifiedBy>Projetos e pesquisas</cp:lastModifiedBy>
</cp:coreProperties>
</file>