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741-2025-900381555-02-2025\"/>
    </mc:Choice>
  </mc:AlternateContent>
  <xr:revisionPtr revIDLastSave="0" documentId="13_ncr:1_{03B990E8-1252-4A79-8FE5-0ED98CD241EC}" xr6:coauthVersionLast="47" xr6:coauthVersionMax="47" xr10:uidLastSave="{00000000-0000-0000-0000-000000000000}"/>
  <bookViews>
    <workbookView xWindow="-120" yWindow="-120" windowWidth="20730" windowHeight="11040" xr2:uid="{5AE9A126-BAD1-43F1-856D-786C1DF867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<sst xmlns="http://schemas.openxmlformats.org/spreadsheetml/2006/main" count="2307" uniqueCount="827">
  <si>
    <t>PROVEEDOR</t>
  </si>
  <si>
    <t>PLACA</t>
  </si>
  <si>
    <t>NOMBRE DEL CONDUCTOR</t>
  </si>
  <si>
    <t>DOCUMENTO</t>
  </si>
  <si>
    <t>CIUDAD DE OPERACIÓN</t>
  </si>
  <si>
    <t>GPS</t>
  </si>
  <si>
    <t>FALCK SERVICIOS LOGÍSTICOS S.A.S.</t>
  </si>
  <si>
    <t>BARRANQUILLA</t>
  </si>
  <si>
    <t>SI</t>
  </si>
  <si>
    <t>EQQ317</t>
  </si>
  <si>
    <t>PUENTES MOLINA ARCADIO</t>
  </si>
  <si>
    <t>EQQ368</t>
  </si>
  <si>
    <t>RAMIREZ GARZON GONZALO</t>
  </si>
  <si>
    <t>TOCANCIPA</t>
  </si>
  <si>
    <t>CUNDINAMARCA</t>
  </si>
  <si>
    <t>EQS678</t>
  </si>
  <si>
    <t>JHON JAIRO ROJAS GAVIRIA</t>
  </si>
  <si>
    <t>APARTADO</t>
  </si>
  <si>
    <t>ANTIOQUIA</t>
  </si>
  <si>
    <t>MEDELLIN</t>
  </si>
  <si>
    <t>EQY508</t>
  </si>
  <si>
    <t xml:space="preserve">CARO PUENTES FABIAN DE JESUS </t>
  </si>
  <si>
    <t>EQY606</t>
  </si>
  <si>
    <t>ROJAS HERNANDEZ GABRIEL</t>
  </si>
  <si>
    <t>NIETO MILLER ARLEX</t>
  </si>
  <si>
    <t>ESP262</t>
  </si>
  <si>
    <t xml:space="preserve">ROMERO HERNANDEZ PABLO ELIAS </t>
  </si>
  <si>
    <t>BUCARAMANGA</t>
  </si>
  <si>
    <t>SANTANDER</t>
  </si>
  <si>
    <t>ESQ847</t>
  </si>
  <si>
    <t>GOMEZ MONTOYA VICTOR JOEL</t>
  </si>
  <si>
    <t>ESR500</t>
  </si>
  <si>
    <t>LOPEZ MARTINEZ FERNEY</t>
  </si>
  <si>
    <t>ESS997</t>
  </si>
  <si>
    <t>PEREZ VALENCIA JHONY ALBERTO</t>
  </si>
  <si>
    <t>PEREIRA</t>
  </si>
  <si>
    <t>RISARALDA</t>
  </si>
  <si>
    <t>EST222</t>
  </si>
  <si>
    <t>GIRALDO PANIAGUA CESAR AUGUSTO</t>
  </si>
  <si>
    <t>EST309</t>
  </si>
  <si>
    <t>PULIDO BETANCOURT JHON JAIRO</t>
  </si>
  <si>
    <t>ARMENIA</t>
  </si>
  <si>
    <t>QUINDIO</t>
  </si>
  <si>
    <t>CALI</t>
  </si>
  <si>
    <t>VALLE DEL CAUCA</t>
  </si>
  <si>
    <t>ESZ249</t>
  </si>
  <si>
    <t>VELASCO ZUÑIGA JESUS ALBEIRO</t>
  </si>
  <si>
    <t>ESZ377</t>
  </si>
  <si>
    <t>VALENCIA SERNA RUBEN DARIO</t>
  </si>
  <si>
    <t>ESZ606</t>
  </si>
  <si>
    <t>PUENTES VILLAMIL DUVAN</t>
  </si>
  <si>
    <t>ESZ953</t>
  </si>
  <si>
    <t>ETK267</t>
  </si>
  <si>
    <t>BERRIO GONZALEZ GUSTAVO</t>
  </si>
  <si>
    <t>ETK403</t>
  </si>
  <si>
    <t>CARDONA MAYORGA JOHN JAIRO</t>
  </si>
  <si>
    <t>ETL317</t>
  </si>
  <si>
    <t>CAMACHO CASAS NELSON</t>
  </si>
  <si>
    <t>EYX163</t>
  </si>
  <si>
    <t>RAMOS RIAÑO GERMAN ARIEL</t>
  </si>
  <si>
    <t>EYX584</t>
  </si>
  <si>
    <t>MORA RAMOS EDILBERTO</t>
  </si>
  <si>
    <t>EYX988</t>
  </si>
  <si>
    <t>NIZO ROSAS OSCAR</t>
  </si>
  <si>
    <t>FST703</t>
  </si>
  <si>
    <t>POVEDA ARDILA DIEGO ARMANDO</t>
  </si>
  <si>
    <t>FSU632</t>
  </si>
  <si>
    <t xml:space="preserve">JEREZ VIRGUEZ ELVIS FERNANDO </t>
  </si>
  <si>
    <t>FUY583</t>
  </si>
  <si>
    <t>LARA VELOSA INGRY ALEXANDRA</t>
  </si>
  <si>
    <t>FUY711</t>
  </si>
  <si>
    <t>HUMANEZ DIAZ WILSON RAUL</t>
  </si>
  <si>
    <t>SINCELEJO</t>
  </si>
  <si>
    <t>SUCRE</t>
  </si>
  <si>
    <t>DORADA</t>
  </si>
  <si>
    <t>CALDAS</t>
  </si>
  <si>
    <t>FVY721</t>
  </si>
  <si>
    <t>JORGE IVAN GOMEZ CASTAÑO</t>
  </si>
  <si>
    <t>FWL101</t>
  </si>
  <si>
    <t>CHINCHIA SALAZAR EDIER JOHAN</t>
  </si>
  <si>
    <t>RIONEGRO</t>
  </si>
  <si>
    <t>CESAR</t>
  </si>
  <si>
    <t>FXS278</t>
  </si>
  <si>
    <t>FXS284</t>
  </si>
  <si>
    <t>VELEZ ORCASITA JHON FREDY</t>
  </si>
  <si>
    <t>FXS349</t>
  </si>
  <si>
    <t>RICO ALGARIN TONNIS YAMPIER</t>
  </si>
  <si>
    <t>FXS655</t>
  </si>
  <si>
    <t xml:space="preserve">PARRA ARRIETA SAMY FRANCISCO </t>
  </si>
  <si>
    <t>FXS656</t>
  </si>
  <si>
    <t>CARTAGENA</t>
  </si>
  <si>
    <t>BOLIVAR</t>
  </si>
  <si>
    <t>GDX581</t>
  </si>
  <si>
    <t>MANUEL ALEXANDER CORTES RATTIA</t>
  </si>
  <si>
    <t>GES769</t>
  </si>
  <si>
    <t>RODRIGUEZ SANCHEZ OSCAR DAVID</t>
  </si>
  <si>
    <t>GKP144</t>
  </si>
  <si>
    <t>DIAZ GOMEZ JUAN IGNACIO</t>
  </si>
  <si>
    <t>GQU264</t>
  </si>
  <si>
    <t>GQW396</t>
  </si>
  <si>
    <t>TORRES REGINO ROMY JORGE</t>
  </si>
  <si>
    <t>GTU656</t>
  </si>
  <si>
    <t>HERRERA LONDOÑO JUAN CARLOS</t>
  </si>
  <si>
    <t>GTW983</t>
  </si>
  <si>
    <t>CARDONA RODRIGUEZ OMAR IOVANI</t>
  </si>
  <si>
    <t>GTX097</t>
  </si>
  <si>
    <t>BORDA PARRA JOHN NELSON</t>
  </si>
  <si>
    <t>GTX672</t>
  </si>
  <si>
    <t>GUQ914</t>
  </si>
  <si>
    <t>CALA CASTELLANOS RAFAEL RICARDO</t>
  </si>
  <si>
    <t>GUZ264</t>
  </si>
  <si>
    <t>RODRIGUEZ IBAGUE ALFONSO</t>
  </si>
  <si>
    <t>GVS684</t>
  </si>
  <si>
    <t>OSORIO ARIAS JUAN CARLOS</t>
  </si>
  <si>
    <t>JOU658</t>
  </si>
  <si>
    <t>VERA CARRILLO EDWIN ALFONSO</t>
  </si>
  <si>
    <t>JOU793</t>
  </si>
  <si>
    <t>URIBE ADARVE ADOLFO JAVIER</t>
  </si>
  <si>
    <t>MADRID</t>
  </si>
  <si>
    <t>ITAGUI</t>
  </si>
  <si>
    <t>JOV864</t>
  </si>
  <si>
    <t>LOPEZ FRANCO EDUIN ORLANDO</t>
  </si>
  <si>
    <t>JPP258</t>
  </si>
  <si>
    <t>JIMENEZ ANGARITA FRANCISCO ANDRES</t>
  </si>
  <si>
    <t>JRR724</t>
  </si>
  <si>
    <t>LADINO GARCIA NILSON ALIRIO</t>
  </si>
  <si>
    <t>SIBATE</t>
  </si>
  <si>
    <t>JTQ647</t>
  </si>
  <si>
    <t>ASPRILLA ESTACIO BRAYAN HERNAN</t>
  </si>
  <si>
    <t>JTQ670</t>
  </si>
  <si>
    <t>JTQ882</t>
  </si>
  <si>
    <t>TELLEZ GONZALEZ MILTON DADEY</t>
  </si>
  <si>
    <t>JUY409</t>
  </si>
  <si>
    <t>OLAYA GUALTERO JOSE GIOVANNI</t>
  </si>
  <si>
    <t>JUZ996</t>
  </si>
  <si>
    <t>ARMENTEROS DE  LA HOZ JORGE LUIS</t>
  </si>
  <si>
    <t>JYN876</t>
  </si>
  <si>
    <t xml:space="preserve">MEJIA RUIZ MATEO </t>
  </si>
  <si>
    <t>JYO202</t>
  </si>
  <si>
    <t>CORREA CASTAÑO FRANCISCO JAVIER</t>
  </si>
  <si>
    <t>JYO660</t>
  </si>
  <si>
    <t xml:space="preserve">HENAO OSPINA YOHAN ANDREY </t>
  </si>
  <si>
    <t>JYO767</t>
  </si>
  <si>
    <t>GRISALES SANCHEZ RICHARD ALEXANDER</t>
  </si>
  <si>
    <t>KMZ454</t>
  </si>
  <si>
    <t>BUENAVENTURA</t>
  </si>
  <si>
    <t>KMZ657</t>
  </si>
  <si>
    <t>MAYA HENAO JULIANA</t>
  </si>
  <si>
    <t>KNL362</t>
  </si>
  <si>
    <t xml:space="preserve">DELGADO RONDON JOAQUIN EVELIO </t>
  </si>
  <si>
    <t>KNL466</t>
  </si>
  <si>
    <t xml:space="preserve">LUNA DELGADO HERNAN DARIO </t>
  </si>
  <si>
    <t>KNM006</t>
  </si>
  <si>
    <t>BOYACA</t>
  </si>
  <si>
    <t>KPO743</t>
  </si>
  <si>
    <t>COHEN LAJUD GUILLERMO JOSE</t>
  </si>
  <si>
    <t>KPO764</t>
  </si>
  <si>
    <t xml:space="preserve">GUTIERREZ RUIZ RICARDO JOSE </t>
  </si>
  <si>
    <t>TUNJA</t>
  </si>
  <si>
    <t>KPP000</t>
  </si>
  <si>
    <t xml:space="preserve">HERRERA CUADROS MANUEL </t>
  </si>
  <si>
    <t>KRM012</t>
  </si>
  <si>
    <t>VARGAS GARZON JOSE RICARDO</t>
  </si>
  <si>
    <t>FUSAGASUGA</t>
  </si>
  <si>
    <t>KSQ485</t>
  </si>
  <si>
    <t xml:space="preserve">VEGA PULIDO HERNAN ALBERTO </t>
  </si>
  <si>
    <t>LCN301</t>
  </si>
  <si>
    <t>ROCHA CAMARGO DIEGO ALONSO</t>
  </si>
  <si>
    <t>LCN562</t>
  </si>
  <si>
    <t>BORDA PARRA JOSE RICARDO</t>
  </si>
  <si>
    <t>LCN672</t>
  </si>
  <si>
    <t>BOCANEGRA PIÑEROS HERNANDO</t>
  </si>
  <si>
    <t>MOSQUERA HERNANDEZ JAIME LEON</t>
  </si>
  <si>
    <t>LFQ694</t>
  </si>
  <si>
    <t>MUÑOZ PIÑEROS CAROL NATALIA</t>
  </si>
  <si>
    <t>LFQ727</t>
  </si>
  <si>
    <t>JARAMILLO CORREDOR MARIA ELENA</t>
  </si>
  <si>
    <t>LGL665</t>
  </si>
  <si>
    <t>LGL723</t>
  </si>
  <si>
    <t>VERGARA VERGARA DIEGO FERNEY</t>
  </si>
  <si>
    <t>LGV042</t>
  </si>
  <si>
    <t>TORRES MALDONADO YAN ENRIQUE</t>
  </si>
  <si>
    <t>LJO075</t>
  </si>
  <si>
    <t>SUAREZ BARRIOS WILMER ANTONIO</t>
  </si>
  <si>
    <t>LJT657</t>
  </si>
  <si>
    <t xml:space="preserve">NAVARRETE MORENO JULIAN CAMILO </t>
  </si>
  <si>
    <t>LJU029</t>
  </si>
  <si>
    <t xml:space="preserve">MARTIN FRESNEDA JAIR ALEXANDER </t>
  </si>
  <si>
    <t>LJV458</t>
  </si>
  <si>
    <t>LOPEZ SASTOQUE LUIS ALIRIO</t>
  </si>
  <si>
    <t>EL ROSAL</t>
  </si>
  <si>
    <t>LKK122</t>
  </si>
  <si>
    <t>HINCAPIE LAVERDE VICTOR HERNAN</t>
  </si>
  <si>
    <t>LKK461</t>
  </si>
  <si>
    <t>BRAVO ARENAS JORGE ELIECER</t>
  </si>
  <si>
    <t>LKL014</t>
  </si>
  <si>
    <t>LONDOÑO MARIN STIVEN</t>
  </si>
  <si>
    <t>LKL727</t>
  </si>
  <si>
    <t>SALAZAR MUÑOZ CHRISTIAN ESNEYDER</t>
  </si>
  <si>
    <t>LKL774</t>
  </si>
  <si>
    <t>OCAMPO RESTREPO JEIFFER ALONSO</t>
  </si>
  <si>
    <t>LKN586</t>
  </si>
  <si>
    <t>PALOMINO BARBUDO JOSE GREGORIO</t>
  </si>
  <si>
    <t>ZAMBRANO RAMIREZ ANDRES GIOVANNY</t>
  </si>
  <si>
    <t>ESTRADA VALENZUELA PEDRO LUIS</t>
  </si>
  <si>
    <t>LLP847</t>
  </si>
  <si>
    <t>CONTRERAS BERNAL YEISON AUGUSTO</t>
  </si>
  <si>
    <t>LLQ208</t>
  </si>
  <si>
    <t>VALLE HUERFANO ALEXANDER DARIO</t>
  </si>
  <si>
    <t>LLQ211</t>
  </si>
  <si>
    <t>GARCIA BARRETO EMIL ALBERTO</t>
  </si>
  <si>
    <t>LLQ677</t>
  </si>
  <si>
    <t>PABON MONGUI JHON FREDY</t>
  </si>
  <si>
    <t>LLQ935</t>
  </si>
  <si>
    <t>RICARDO GARCIA LENITO</t>
  </si>
  <si>
    <t>SOACHA</t>
  </si>
  <si>
    <t>LPY666</t>
  </si>
  <si>
    <t xml:space="preserve">GUTIERREZ CARDONA HECTOR IVAN </t>
  </si>
  <si>
    <t>LPZ216</t>
  </si>
  <si>
    <t xml:space="preserve">CARTAGENA </t>
  </si>
  <si>
    <t>LQL164</t>
  </si>
  <si>
    <t>GARNICA CARDENAS EDGAR OSWALDO</t>
  </si>
  <si>
    <t>LQO804</t>
  </si>
  <si>
    <t>GONZALEZ TORRES JOSE DANIEL</t>
  </si>
  <si>
    <t>LRN215</t>
  </si>
  <si>
    <t>PINO TREJOS CESAR AUGUSTO</t>
  </si>
  <si>
    <t>LUL306</t>
  </si>
  <si>
    <t>MALDONADO GALEANO WILBER YESID</t>
  </si>
  <si>
    <t>LUL312</t>
  </si>
  <si>
    <t>SANTOS GUZMAN EDWAR MANUEL</t>
  </si>
  <si>
    <t>LUL619</t>
  </si>
  <si>
    <t>CASTRO MORENO WILMER ORLANDO</t>
  </si>
  <si>
    <t>LUM022</t>
  </si>
  <si>
    <t>ROJAS MONROY MILTON OSNAIDER</t>
  </si>
  <si>
    <t>LUM067</t>
  </si>
  <si>
    <t>BALDOVINO BELTRAN GUSTAVO</t>
  </si>
  <si>
    <t>LUM161</t>
  </si>
  <si>
    <t>CANTOR SANCHEZ MIGUEL ANGEL</t>
  </si>
  <si>
    <t>LUM746</t>
  </si>
  <si>
    <t>GORDILLO REINA JORGE ARMANDO</t>
  </si>
  <si>
    <t>LUW138</t>
  </si>
  <si>
    <t>MORENO JIMMI ALEXANDER</t>
  </si>
  <si>
    <t>LUW265</t>
  </si>
  <si>
    <t>GOMEZ RATIVA JUAN SEBASTIAN</t>
  </si>
  <si>
    <t>LUW373</t>
  </si>
  <si>
    <t>TORRES LOPEZ WILSON</t>
  </si>
  <si>
    <t>LUW613</t>
  </si>
  <si>
    <t>AGUILAR PARRA JORGE ALEXANDER</t>
  </si>
  <si>
    <t>LUW640</t>
  </si>
  <si>
    <t>RIVEROS BAQUERO DANIEL ARTURO</t>
  </si>
  <si>
    <t>BOGOTA</t>
  </si>
  <si>
    <t>LUW641</t>
  </si>
  <si>
    <t>LUW642</t>
  </si>
  <si>
    <t>ORDOÑEZ LOBO CESAR ENRIQUE</t>
  </si>
  <si>
    <t>LUW644</t>
  </si>
  <si>
    <t>RIOS CHAPARRO WILLIAM</t>
  </si>
  <si>
    <t>LUW645</t>
  </si>
  <si>
    <t>ROMERO DHENIZ LEONARDO</t>
  </si>
  <si>
    <t>LUX186</t>
  </si>
  <si>
    <t>AVILA ALBA WALTER</t>
  </si>
  <si>
    <t>GIRARDOT</t>
  </si>
  <si>
    <t>LXS724</t>
  </si>
  <si>
    <t>PINZON HECTOR SAUL</t>
  </si>
  <si>
    <t>LZL685</t>
  </si>
  <si>
    <t>LANCHEROS MOLINA WILSON ENRIQUE</t>
  </si>
  <si>
    <t>LZM153</t>
  </si>
  <si>
    <t>PACHECO ZAPATA OSCAR ALBERTO</t>
  </si>
  <si>
    <t>LZM760</t>
  </si>
  <si>
    <t>MOLINA EDUARD</t>
  </si>
  <si>
    <t>LZM829</t>
  </si>
  <si>
    <t>SANCHEZ NIETO LEONARDO</t>
  </si>
  <si>
    <t>LZN552</t>
  </si>
  <si>
    <t>BENITEZ MORALES HECTOR IVAN</t>
  </si>
  <si>
    <t>LZR784</t>
  </si>
  <si>
    <t>SALAZAR SUAREZ FABIAN ANTONIO</t>
  </si>
  <si>
    <t>LZR798</t>
  </si>
  <si>
    <t>GONZALEZ GUERRA OIDEN CESAR</t>
  </si>
  <si>
    <t>LZR914</t>
  </si>
  <si>
    <t>ALCALA TEHERAN WILMER ALEJANDRO</t>
  </si>
  <si>
    <t>LZS047</t>
  </si>
  <si>
    <t>SOLARES SUAREZ JAVIER ALEXANDER</t>
  </si>
  <si>
    <t>NHN993</t>
  </si>
  <si>
    <t>ROBAYO TRIVIÑO OSCAR JAVIER</t>
  </si>
  <si>
    <t>NHO199</t>
  </si>
  <si>
    <t>NAVARRETE BALLEN WILLIAM ANDREY</t>
  </si>
  <si>
    <t>ZIPAQUIRA</t>
  </si>
  <si>
    <t>UBATE</t>
  </si>
  <si>
    <t>NHR462</t>
  </si>
  <si>
    <t>FARID MENDOZA</t>
  </si>
  <si>
    <t>IBAGUE</t>
  </si>
  <si>
    <t>TOLIMA</t>
  </si>
  <si>
    <t>NHT678</t>
  </si>
  <si>
    <t>META</t>
  </si>
  <si>
    <t>CAJICA</t>
  </si>
  <si>
    <t>NNZ875</t>
  </si>
  <si>
    <t>MELO MORA FERNANDO</t>
  </si>
  <si>
    <t>NOW243</t>
  </si>
  <si>
    <t>GUTIERREZ MANRIQUE CARLOS ANDRES</t>
  </si>
  <si>
    <t>SNQ090</t>
  </si>
  <si>
    <t>FERNANER ENRIQUE PIEDRAHITA</t>
  </si>
  <si>
    <t>STH427</t>
  </si>
  <si>
    <t>VELANDIA CANDELA JUAN DIEGO</t>
  </si>
  <si>
    <t>CARTAGO</t>
  </si>
  <si>
    <t>SWT542</t>
  </si>
  <si>
    <t xml:space="preserve">PORTILLO GARCIA CESAR AUGUSTO </t>
  </si>
  <si>
    <t>SZA412</t>
  </si>
  <si>
    <t>MARQUEZ JIMENEZ KEVIN DAVID</t>
  </si>
  <si>
    <t>NEIVA</t>
  </si>
  <si>
    <t>THW001</t>
  </si>
  <si>
    <t>BARRERA ROMERO NELSON ENRIQUE</t>
  </si>
  <si>
    <t>THW245</t>
  </si>
  <si>
    <t xml:space="preserve">JOSE EDUIN CELIS </t>
  </si>
  <si>
    <t>TJX874</t>
  </si>
  <si>
    <t>GOMEZ SALDAÑA JHONY ALBERTO</t>
  </si>
  <si>
    <t>TLM930</t>
  </si>
  <si>
    <t>URIEL PALACIO CASTAÑO</t>
  </si>
  <si>
    <t>TLW887</t>
  </si>
  <si>
    <t>ESPAÑA RAMIREZ YAIR JOSE</t>
  </si>
  <si>
    <t>TLW888</t>
  </si>
  <si>
    <t xml:space="preserve">ACOSTA PEREZ LUIS ALFREDO </t>
  </si>
  <si>
    <t>TLW889</t>
  </si>
  <si>
    <t>TLW890</t>
  </si>
  <si>
    <t>TLW904</t>
  </si>
  <si>
    <t>TSS111</t>
  </si>
  <si>
    <t>TTL491</t>
  </si>
  <si>
    <t>TTW345</t>
  </si>
  <si>
    <t>RUIDIAZ RODRIGUEZ RICARDO REY</t>
  </si>
  <si>
    <t>TTX072</t>
  </si>
  <si>
    <t>GOMEZ HENRIQUEZ YADIRA ISABEL</t>
  </si>
  <si>
    <t>TTX079</t>
  </si>
  <si>
    <t>ESPINEL MORENO CARLOS FERNANDO</t>
  </si>
  <si>
    <t>TZW711</t>
  </si>
  <si>
    <t>MORENO HOLGUIN ROBER MAURICIO</t>
  </si>
  <si>
    <t>VEW796</t>
  </si>
  <si>
    <t>CARDOZO RUIZ OSCAR AMAURY</t>
  </si>
  <si>
    <t>WCQ567</t>
  </si>
  <si>
    <t>WILSON MENDOZA DAVID</t>
  </si>
  <si>
    <t>WDL943</t>
  </si>
  <si>
    <t xml:space="preserve">BARAJAS QUINCHE EDISSON GIOVANNI </t>
  </si>
  <si>
    <t>WDS387</t>
  </si>
  <si>
    <t xml:space="preserve">ORDOÑEZ ACOSTA JHON LEONEL </t>
  </si>
  <si>
    <t xml:space="preserve">VILLAVICENCIO </t>
  </si>
  <si>
    <t>WEM290</t>
  </si>
  <si>
    <t xml:space="preserve">VENGOECHEA GOMEZ FABIAN JOSE </t>
  </si>
  <si>
    <t>WEM482</t>
  </si>
  <si>
    <t>HERNANDEZ PATIÑO GABRIEL RICARDO</t>
  </si>
  <si>
    <t>WFI802</t>
  </si>
  <si>
    <t>WFI805</t>
  </si>
  <si>
    <t>WFI806</t>
  </si>
  <si>
    <t>CALDERON DIAZ LUIS GERMAN</t>
  </si>
  <si>
    <t>WFI813</t>
  </si>
  <si>
    <t>CORRALES YEPES ORLANDO DE JESUS</t>
  </si>
  <si>
    <t>WFI814</t>
  </si>
  <si>
    <t>OSTOS RIAÑO CAMILO ALEJANDRO</t>
  </si>
  <si>
    <t>WFI874</t>
  </si>
  <si>
    <t>ALZA RODRIGUEZ HECTOR</t>
  </si>
  <si>
    <t>WFR751</t>
  </si>
  <si>
    <t>PEREZ GUZMAN ANDERSON</t>
  </si>
  <si>
    <t>WFR752</t>
  </si>
  <si>
    <t>HENAO VILLEGAS DUBIEL ESNEIDER</t>
  </si>
  <si>
    <t>WFR753</t>
  </si>
  <si>
    <t>MONTAÑA RIAÑO HELDER ORLANDO</t>
  </si>
  <si>
    <t>WGO690</t>
  </si>
  <si>
    <t>SILVA LOPEZ LUIS FERNANDO</t>
  </si>
  <si>
    <t>WGX040</t>
  </si>
  <si>
    <t>CAHUANA GARCIA HELIO ALFONSO</t>
  </si>
  <si>
    <t>WHW181</t>
  </si>
  <si>
    <t>GAVIRIA GARCIA JULIAN FERNANDO</t>
  </si>
  <si>
    <t xml:space="preserve">HUILA </t>
  </si>
  <si>
    <t>WLZ420</t>
  </si>
  <si>
    <t xml:space="preserve">OTALVARO OTALVARO CHRISTIAN ANDRES </t>
  </si>
  <si>
    <t>WMP224</t>
  </si>
  <si>
    <t>JOSE LUIS BAÑOL MORALES</t>
  </si>
  <si>
    <t>WMY654</t>
  </si>
  <si>
    <t>GAMBA JOSE HERNANDO</t>
  </si>
  <si>
    <t>WMZ699</t>
  </si>
  <si>
    <t>DUWAN ANDRES OCAMPO VANEGAS</t>
  </si>
  <si>
    <t>WNL626</t>
  </si>
  <si>
    <t>WNS423</t>
  </si>
  <si>
    <t>WNV828</t>
  </si>
  <si>
    <t>BABATIVA MARTIN LUIS ALVARO</t>
  </si>
  <si>
    <t>SALINAS CALDERON WILMAR</t>
  </si>
  <si>
    <t>WON783</t>
  </si>
  <si>
    <t>MIRANDA RAMIREZ JUAN CARLOS</t>
  </si>
  <si>
    <t>WON928</t>
  </si>
  <si>
    <t>RODRIGUEZ RODRIGUEZ ANDRES FERNANDO</t>
  </si>
  <si>
    <t>WOY548</t>
  </si>
  <si>
    <t>LUIS ANTONIO SANCHEZ VELASCO</t>
  </si>
  <si>
    <t>WOY572</t>
  </si>
  <si>
    <t>TAPIA GAMEZ EDINSON MANUEL</t>
  </si>
  <si>
    <t>WPN182</t>
  </si>
  <si>
    <t>POVEDA ARDILA JOSE ORLANDO</t>
  </si>
  <si>
    <t>WPN349</t>
  </si>
  <si>
    <t>CIFUENTES LEON JOSE GUILLERMO</t>
  </si>
  <si>
    <t>WPV925</t>
  </si>
  <si>
    <t>BARANDICA CASTRO HECTOR DE JESUS</t>
  </si>
  <si>
    <t>WPX259</t>
  </si>
  <si>
    <t>BARRIOS CABARCAS ALVARO ANTONIO</t>
  </si>
  <si>
    <t>WPX522</t>
  </si>
  <si>
    <t>DIAZ HUNG NUNMAN YOHANDRIS</t>
  </si>
  <si>
    <t>YHL531</t>
  </si>
  <si>
    <t>MONTERIA</t>
  </si>
  <si>
    <t>CORDOBA</t>
  </si>
  <si>
    <t>ZNN462</t>
  </si>
  <si>
    <t xml:space="preserve">GONZALEZ AZCARATE ANUAR ALBERTO </t>
  </si>
  <si>
    <t>JZX540</t>
  </si>
  <si>
    <t>GUTIERREZ SUAREZ EDGAR FERNANDO</t>
  </si>
  <si>
    <t>#</t>
  </si>
  <si>
    <t>DEPTO DE OPERACIÓN</t>
  </si>
  <si>
    <t>LLR015</t>
  </si>
  <si>
    <t>CASTAÑEDA ROMERO EDGAR PATROCINIO</t>
  </si>
  <si>
    <t>ATLANTICO</t>
  </si>
  <si>
    <t>GQV610</t>
  </si>
  <si>
    <t>BATLLE GIRON KAREN JOHANA</t>
  </si>
  <si>
    <t>WEM316</t>
  </si>
  <si>
    <t xml:space="preserve">BARRETO ESPINOSA LUIS ROBERTO </t>
  </si>
  <si>
    <t>LUM679</t>
  </si>
  <si>
    <t>CRUZ RAMIREZ LUIS FREDDY</t>
  </si>
  <si>
    <t>YHL512</t>
  </si>
  <si>
    <t>INFANTE ORDOÑEZ EDISON</t>
  </si>
  <si>
    <t>LKK604</t>
  </si>
  <si>
    <t>CAÑOLA LOPEZ DIEGO FERNANDO</t>
  </si>
  <si>
    <t>ESU557</t>
  </si>
  <si>
    <t>GARCIA HERNANDEZ GEOVANNI</t>
  </si>
  <si>
    <t>LFL353</t>
  </si>
  <si>
    <t>GUTIERREZ CERON RICARDO</t>
  </si>
  <si>
    <t>LXS727</t>
  </si>
  <si>
    <t>MARTINEZ SALCEDO CARLOS ALBERTO</t>
  </si>
  <si>
    <t>NNZ885</t>
  </si>
  <si>
    <t xml:space="preserve"> SOSA CIFUENTES JOSE RICARDO </t>
  </si>
  <si>
    <t>LCT077</t>
  </si>
  <si>
    <t>ECHENIQUE CABALLERO EDUARDO</t>
  </si>
  <si>
    <t>CAVIEDES PACHON CRISTIAN DAVID</t>
  </si>
  <si>
    <t>SSQ839</t>
  </si>
  <si>
    <t>SALAMANCA ESPEJO JAVIER</t>
  </si>
  <si>
    <t>DUITAMA</t>
  </si>
  <si>
    <t>GVK207</t>
  </si>
  <si>
    <t>VELASQUEZ HEREDIA EDUARDO</t>
  </si>
  <si>
    <t>GTX262</t>
  </si>
  <si>
    <t>SANCHEZ GOMEZ MAURICIO</t>
  </si>
  <si>
    <t>LQK205</t>
  </si>
  <si>
    <t>ETK669</t>
  </si>
  <si>
    <t>OSORIO OROZCO RUBEN DARIO</t>
  </si>
  <si>
    <t>MANIZALES</t>
  </si>
  <si>
    <t>ESS821</t>
  </si>
  <si>
    <t>VALENCIA GONZALEZ OSCAR MAURICIO</t>
  </si>
  <si>
    <t>EST203</t>
  </si>
  <si>
    <t>CASTILLO ORTEGA ANDRES FELIPE</t>
  </si>
  <si>
    <t>EXZ152</t>
  </si>
  <si>
    <t xml:space="preserve">ORJUELA MANRIQUE JOHN FRANK </t>
  </si>
  <si>
    <t>LLL703</t>
  </si>
  <si>
    <t>ORTIZ SANTAMARIA HECTOR HUGO</t>
  </si>
  <si>
    <t>LJT500</t>
  </si>
  <si>
    <t xml:space="preserve">NIÑO SUAREZ OMAR ANTONIO </t>
  </si>
  <si>
    <t>LPZ527</t>
  </si>
  <si>
    <t xml:space="preserve">MARTIN MARTIN GUILLERMO ALFONSO </t>
  </si>
  <si>
    <t>ESZ668</t>
  </si>
  <si>
    <t>PERDOMO COLORADO WILMAR</t>
  </si>
  <si>
    <t>WEM364</t>
  </si>
  <si>
    <t>LARA CARREÑO JORGE EDUARDO</t>
  </si>
  <si>
    <t>LGU944</t>
  </si>
  <si>
    <t>CHANSI SUAREZ ALEXANDER</t>
  </si>
  <si>
    <t>ETK644</t>
  </si>
  <si>
    <t>TLW261</t>
  </si>
  <si>
    <t>CASTILLA ZULETA FRANCISCO</t>
  </si>
  <si>
    <t>WNL574</t>
  </si>
  <si>
    <t>GALINDO JULIO JOSE NAYID</t>
  </si>
  <si>
    <t>LPK978</t>
  </si>
  <si>
    <t>SERRANO GODOY HOLLMAN</t>
  </si>
  <si>
    <t>TJZ420</t>
  </si>
  <si>
    <t>MALDONADO MIRANDA ALVARO ENRIQUE</t>
  </si>
  <si>
    <t>LPK915</t>
  </si>
  <si>
    <t>MOLINA RODRIGUEZ JHON GENARO</t>
  </si>
  <si>
    <t>ESU733</t>
  </si>
  <si>
    <t>ANDRADE OCAMPO YEFERSON</t>
  </si>
  <si>
    <t>WOM245</t>
  </si>
  <si>
    <t>VILLAMIZAR PEÑA HECTOR FABIAN</t>
  </si>
  <si>
    <t>NOX789</t>
  </si>
  <si>
    <t>CASTEBLANCO MORALES JOHAN SEBASTIAN</t>
  </si>
  <si>
    <t>KYR225</t>
  </si>
  <si>
    <t>DAZA VELASQUEZ ELKYNG</t>
  </si>
  <si>
    <t xml:space="preserve">CUNDINAMARCA </t>
  </si>
  <si>
    <t>LKM120</t>
  </si>
  <si>
    <t>VELEZ GRAJALES GEOVANI</t>
  </si>
  <si>
    <t xml:space="preserve">SANTA MARTA </t>
  </si>
  <si>
    <t>MAGDALENA</t>
  </si>
  <si>
    <t>NOX844</t>
  </si>
  <si>
    <t>HUGO ALBERTO MARCELES LOBO</t>
  </si>
  <si>
    <t>PASTO</t>
  </si>
  <si>
    <t>NARIÑO</t>
  </si>
  <si>
    <t>ESY876</t>
  </si>
  <si>
    <t xml:space="preserve">MARIO FERNADO SANTANDER </t>
  </si>
  <si>
    <t>GTM262</t>
  </si>
  <si>
    <t>YERY ARGUELLO</t>
  </si>
  <si>
    <t>LLL499</t>
  </si>
  <si>
    <t>QUIROGA GRACIA SAMUEL</t>
  </si>
  <si>
    <t>LUW643</t>
  </si>
  <si>
    <t>SIT875</t>
  </si>
  <si>
    <t>SIERRA GONZALEZ JUAN MIGUEL</t>
  </si>
  <si>
    <t>LKM550</t>
  </si>
  <si>
    <t>ARANGO BERMUDEZ ANDRES FELIPE</t>
  </si>
  <si>
    <t>KNL120</t>
  </si>
  <si>
    <t>MURILLO BONILLA HENRY ANTONIO</t>
  </si>
  <si>
    <t>KNL503</t>
  </si>
  <si>
    <t>RAMIREZ ROMERO RICARDO</t>
  </si>
  <si>
    <t>WLY886</t>
  </si>
  <si>
    <t>HINCAPIE RIVERA MIGUEL ANTONIO</t>
  </si>
  <si>
    <t>GFQ114</t>
  </si>
  <si>
    <t>CARRILLO RAYO ALEXANDER</t>
  </si>
  <si>
    <t>ETK775</t>
  </si>
  <si>
    <t>GOMEZ MEDINA LUIS EDUARDO</t>
  </si>
  <si>
    <t>MENDEZ TORRES ULISES JOSE</t>
  </si>
  <si>
    <t>ESTACIO GRUESO JAMES EMIRO</t>
  </si>
  <si>
    <t>GTX925</t>
  </si>
  <si>
    <t>TABORDA TABORDA JOSE ARLEY</t>
  </si>
  <si>
    <t>LKM315</t>
  </si>
  <si>
    <t>SALDAÑA GOMEZ CESAR MAURICIO</t>
  </si>
  <si>
    <t>ROJAS VILLERA JHON EDIAR</t>
  </si>
  <si>
    <t>LPL422</t>
  </si>
  <si>
    <t>PEÑA MANCILLA CLIMACO</t>
  </si>
  <si>
    <t>VALLEDUPAR</t>
  </si>
  <si>
    <t>NUW644</t>
  </si>
  <si>
    <t>VELASCO PARADA LUIS HERNANDO</t>
  </si>
  <si>
    <t>KNZ792</t>
  </si>
  <si>
    <t>YAYA CARO FABIAN ANDRES</t>
  </si>
  <si>
    <t>ABRIL MOLANO MARIA ALEXANDRA</t>
  </si>
  <si>
    <t>LRN785</t>
  </si>
  <si>
    <t>NYP061</t>
  </si>
  <si>
    <t>SCCOTT CAMPO OMAR ALFONSO</t>
  </si>
  <si>
    <t>NMS673</t>
  </si>
  <si>
    <t>ALAN FELIPE DURAN ALOMIA</t>
  </si>
  <si>
    <t>JHON ALEXANDER BAUTISTA CABRERA</t>
  </si>
  <si>
    <t>ALBARRACIN FREDY ALEJANDRO</t>
  </si>
  <si>
    <t>KNM004</t>
  </si>
  <si>
    <t>ARIAS ADOLFO GUSTAVO</t>
  </si>
  <si>
    <t>KNM005</t>
  </si>
  <si>
    <t>NARANJO JUAN CARLOS</t>
  </si>
  <si>
    <t>LZR791</t>
  </si>
  <si>
    <t>CABRERA BARRANCO GREMILSON ARMANDO</t>
  </si>
  <si>
    <t>NNL249</t>
  </si>
  <si>
    <t>CUCUTA</t>
  </si>
  <si>
    <t xml:space="preserve">AREVALO TORRES NELSON RICARDO </t>
  </si>
  <si>
    <t>MACHETA</t>
  </si>
  <si>
    <t>LXU137</t>
  </si>
  <si>
    <t>HOYOS MAZORRA JHON JAIRO</t>
  </si>
  <si>
    <t>GVS740</t>
  </si>
  <si>
    <t>BENAVIDES NUÑEZ JOAN DAVID</t>
  </si>
  <si>
    <t>STE429</t>
  </si>
  <si>
    <t>MESA MESA OSCAR EDUARDO</t>
  </si>
  <si>
    <t>NHQ068</t>
  </si>
  <si>
    <t>FAJARDO ACHURY DAMIAN ENRIQUE</t>
  </si>
  <si>
    <t>NUY018</t>
  </si>
  <si>
    <t>ALBINO REINOSO WILDERSON</t>
  </si>
  <si>
    <t>NUZ234</t>
  </si>
  <si>
    <t>NUU944</t>
  </si>
  <si>
    <t>RAMIREZ ROBAYO JULIO ENRIQUE</t>
  </si>
  <si>
    <t>NHP863</t>
  </si>
  <si>
    <t>SANCHEZ TRIANA EDWIN MAURICIO</t>
  </si>
  <si>
    <t>NUY977</t>
  </si>
  <si>
    <t>MURCIA FORERO JOSE DOMINGO</t>
  </si>
  <si>
    <t>SIMIJACA</t>
  </si>
  <si>
    <t>LLL519</t>
  </si>
  <si>
    <t>RUBIO FORERO YEISON STIK</t>
  </si>
  <si>
    <t>WFI801</t>
  </si>
  <si>
    <t>BRYAN ADONAYS</t>
  </si>
  <si>
    <t>NHP414</t>
  </si>
  <si>
    <t>JESUS DARIO LOPEZ</t>
  </si>
  <si>
    <t>TJK075</t>
  </si>
  <si>
    <t>JOSE RUFINO CASTRO DURAN</t>
  </si>
  <si>
    <t>TJK097</t>
  </si>
  <si>
    <t>LUIS FERNANDO SAENZ RAMIREZ</t>
  </si>
  <si>
    <t>TJK123</t>
  </si>
  <si>
    <t>JAIME PABON REYES</t>
  </si>
  <si>
    <t>VILLAVICENCIO</t>
  </si>
  <si>
    <t>KNY939</t>
  </si>
  <si>
    <t>WNK061</t>
  </si>
  <si>
    <t>LZM454</t>
  </si>
  <si>
    <t>NYP255</t>
  </si>
  <si>
    <t>DURANGO TORRES CARLOS ENRIQUE</t>
  </si>
  <si>
    <t>PAJARITO CASTIBLANCO DIDIAR IVAN</t>
  </si>
  <si>
    <t>ESR276</t>
  </si>
  <si>
    <t>ROA CORONADO WILBERTO</t>
  </si>
  <si>
    <t>NHT359</t>
  </si>
  <si>
    <t>MATEUS LOPEZ LUIS EDUARDO</t>
  </si>
  <si>
    <t>LFL352</t>
  </si>
  <si>
    <t>ETK404</t>
  </si>
  <si>
    <t xml:space="preserve">VALENCIA NOGALES WILLY ADOLFO </t>
  </si>
  <si>
    <t>WNY611</t>
  </si>
  <si>
    <t>GARCIA QUITIAN DUBAN ANDRES</t>
  </si>
  <si>
    <t>WGV989</t>
  </si>
  <si>
    <t>PERTUZ PIZARRO BENJAMIN RICARDO</t>
  </si>
  <si>
    <t>LMN075</t>
  </si>
  <si>
    <t>GUTIERREZ ZAPATA JUAN PABLO</t>
  </si>
  <si>
    <t>LJO271</t>
  </si>
  <si>
    <t>VEGA RODRIGUEZ SANDRA MARGARITA</t>
  </si>
  <si>
    <t>LKL469</t>
  </si>
  <si>
    <t>ZABALA ESCUDERO EDY HUMBERTO </t>
  </si>
  <si>
    <t>NQL380</t>
  </si>
  <si>
    <t>MARTINEZ LOPEZ JOSE LUIS</t>
  </si>
  <si>
    <t>LKL576</t>
  </si>
  <si>
    <t>JUAN MANUEL MENDOZA CALDERON</t>
  </si>
  <si>
    <t>WFI803</t>
  </si>
  <si>
    <t>WFI804</t>
  </si>
  <si>
    <t>WFI808</t>
  </si>
  <si>
    <t>PIEDRAHITA ARENAS LUIS NOLBERTO</t>
  </si>
  <si>
    <t>WFI809</t>
  </si>
  <si>
    <t>FERNANDO RAFAEL BOLIVAR BORNACELLI</t>
  </si>
  <si>
    <t>WFI810</t>
  </si>
  <si>
    <t>BENAVIDES LEONARDO MARTIN</t>
  </si>
  <si>
    <t>WFI811</t>
  </si>
  <si>
    <t>MORA JOSE LUIS</t>
  </si>
  <si>
    <t>WFI812</t>
  </si>
  <si>
    <t>PALACIOS JESUS ANTONIO</t>
  </si>
  <si>
    <t>WFI815</t>
  </si>
  <si>
    <t>HIGUITA OCAMPO CARLOS ANDRES</t>
  </si>
  <si>
    <t>WFR162</t>
  </si>
  <si>
    <t>PEÑA ZAPATA MANUEL ALEJANDRO</t>
  </si>
  <si>
    <t>WFR163</t>
  </si>
  <si>
    <t>IBAÑEZ EDWIN ADOLFO</t>
  </si>
  <si>
    <t>LKO871</t>
  </si>
  <si>
    <t>ACEVEDO PORRAS JUAN CARLOS</t>
  </si>
  <si>
    <t>ESZ477</t>
  </si>
  <si>
    <t>CRIOLLO LUENGAS LIBARDO EMILSON</t>
  </si>
  <si>
    <t>LLQ930</t>
  </si>
  <si>
    <t>HENAO RUIZ DIEGO</t>
  </si>
  <si>
    <t>WEM525</t>
  </si>
  <si>
    <t>CRISTANCHO FERNANDEZ WILSON</t>
  </si>
  <si>
    <t>LQK333</t>
  </si>
  <si>
    <t xml:space="preserve">CAJAMARCA GOMEZ ALVARO ENRIQUE </t>
  </si>
  <si>
    <t>FUNZA</t>
  </si>
  <si>
    <t>PMW683</t>
  </si>
  <si>
    <t>LPK954</t>
  </si>
  <si>
    <t>DUARTE VASQUEZ OMAR</t>
  </si>
  <si>
    <t>NNL422</t>
  </si>
  <si>
    <t>GRANDA CALDERON MAURICIO</t>
  </si>
  <si>
    <t>NHQ703</t>
  </si>
  <si>
    <t>MARTINEZ VARGAS DIEGO ARMANDO</t>
  </si>
  <si>
    <t>GVU054</t>
  </si>
  <si>
    <t>GAMA ANGARITA GERMAN</t>
  </si>
  <si>
    <t>NTN776</t>
  </si>
  <si>
    <t>FXS245</t>
  </si>
  <si>
    <t xml:space="preserve">CARMONA DAGOBERTO MAERCADO </t>
  </si>
  <si>
    <t>GDW433</t>
  </si>
  <si>
    <t>EDGAR DANILO CHAVEZ VALDEZ</t>
  </si>
  <si>
    <t>TLA479</t>
  </si>
  <si>
    <t>EDWIN ALBERTO ZUÑIGA</t>
  </si>
  <si>
    <t>WOY766</t>
  </si>
  <si>
    <t>TORRES ERICK FRANK</t>
  </si>
  <si>
    <t>LGU728</t>
  </si>
  <si>
    <t>OROZCO FONSECA PABLO JHONNY</t>
  </si>
  <si>
    <t>WHV335</t>
  </si>
  <si>
    <t>GONZALEZ HERNANDEZ LUIS CARLOS</t>
  </si>
  <si>
    <t>WDL982</t>
  </si>
  <si>
    <t>ROBLES ORELLANO JAVIER FERNANDO</t>
  </si>
  <si>
    <t>NHR627</t>
  </si>
  <si>
    <t>GARCIA MAYORGA HECTOR</t>
  </si>
  <si>
    <t xml:space="preserve">BOGOTA D.C. </t>
  </si>
  <si>
    <t>LMM924</t>
  </si>
  <si>
    <t xml:space="preserve">SERRATO AGUILAR GUSTAVO ANDRES </t>
  </si>
  <si>
    <t>WEM323</t>
  </si>
  <si>
    <t xml:space="preserve">VILLEGAS WILCHES HENRY DAVID </t>
  </si>
  <si>
    <t>NYP475</t>
  </si>
  <si>
    <t>TJY451</t>
  </si>
  <si>
    <t>URIBE  YEPES DAVID ALEJANDRO</t>
  </si>
  <si>
    <t>LLQ671</t>
  </si>
  <si>
    <t>CARDENAS RODRIGUEZ JEFERSON</t>
  </si>
  <si>
    <t>ESU745</t>
  </si>
  <si>
    <t>GRAJALES MARIN EDGAR DUBAN</t>
  </si>
  <si>
    <t>GRK170</t>
  </si>
  <si>
    <t>GALVIZ AGUDELO NIDY YOHANA</t>
  </si>
  <si>
    <t>GUV463</t>
  </si>
  <si>
    <t>PMV765</t>
  </si>
  <si>
    <t>VELAZCO GONZALEZ  DIEGO ANDRES</t>
  </si>
  <si>
    <t>ETK699</t>
  </si>
  <si>
    <t>GRAJALES GAVIRIA FABIO ALEXANDER</t>
  </si>
  <si>
    <t>FVK268</t>
  </si>
  <si>
    <t>LONDOÑO BENITEZ VICTOR ANDRES</t>
  </si>
  <si>
    <t>WHX489</t>
  </si>
  <si>
    <t>RONALD MAURICIO LOSADA MARINES</t>
  </si>
  <si>
    <t>NTE SANTANDER</t>
  </si>
  <si>
    <t>JHON JAIRO REYES GRAZZIANI</t>
  </si>
  <si>
    <t>WDP177</t>
  </si>
  <si>
    <t>JORGE ARMANDO MENDOZA NAVARRO</t>
  </si>
  <si>
    <t>SPW504</t>
  </si>
  <si>
    <t>HECTOR MARTINEZ SANCHEZ</t>
  </si>
  <si>
    <t>SZV152</t>
  </si>
  <si>
    <t>WGQ055</t>
  </si>
  <si>
    <t>DAZA AYALA LINO ARMANDO</t>
  </si>
  <si>
    <t>CARABALLO ANGULO WILFRIDO ANDRES</t>
  </si>
  <si>
    <t>PMV112</t>
  </si>
  <si>
    <t>PACHECO BOCANEGRA DANIEL ALBERTO</t>
  </si>
  <si>
    <t>ETL323</t>
  </si>
  <si>
    <t>GOMEZ OVIEDO LAUREANO ADOLFO</t>
  </si>
  <si>
    <t>BERMUDEZ AMAYA RICHARD ALEXANDER</t>
  </si>
  <si>
    <t>LWL758</t>
  </si>
  <si>
    <t>JAIMES TOSCANO JUAN CARLOS</t>
  </si>
  <si>
    <t>LXU009</t>
  </si>
  <si>
    <t>NYP462</t>
  </si>
  <si>
    <t>PULIDO PEÑA ELKIN EDUARDO</t>
  </si>
  <si>
    <t>GUU801</t>
  </si>
  <si>
    <t>ARROYAVE SUAREZ GILDARDO</t>
  </si>
  <si>
    <t>PRIETO JEREZ EDWIN JAVIER</t>
  </si>
  <si>
    <t>NOK326</t>
  </si>
  <si>
    <t>BUITRAGO GOMEZ RICARDO DANIEL</t>
  </si>
  <si>
    <t>MYS336</t>
  </si>
  <si>
    <t>LARA CARCIA EBER JESUS</t>
  </si>
  <si>
    <t>STI019</t>
  </si>
  <si>
    <t>MUÑOZ MAZUERA BRAYAN JHOAN</t>
  </si>
  <si>
    <t>FPX593</t>
  </si>
  <si>
    <t>CARRILLO CARRILLO OSCAR ARMANDO</t>
  </si>
  <si>
    <t>NUY783</t>
  </si>
  <si>
    <t>CRISTHYAN GIOVANY PEREZ PEDROZA</t>
  </si>
  <si>
    <t>SANTA MARTA</t>
  </si>
  <si>
    <t>ANDRES FABIAN QUINTERO AYERDE</t>
  </si>
  <si>
    <t>DOMINGUEZ ALTAMAR DANILO SANTANDER</t>
  </si>
  <si>
    <t xml:space="preserve">BALANTAGIL HERNANDO </t>
  </si>
  <si>
    <t>CASTALO CABARCAS JHON WILFER</t>
  </si>
  <si>
    <t>GALVIS GIRALDO RICARDO</t>
  </si>
  <si>
    <t xml:space="preserve">MENDEZ PERALES RAFAEL ESTEBAN </t>
  </si>
  <si>
    <t xml:space="preserve">TARIFA AYALA MANUEL ALFONSO </t>
  </si>
  <si>
    <t>OSCAR FERNANDO ROSERO CHAVEZ</t>
  </si>
  <si>
    <t xml:space="preserve"> NARIÑO </t>
  </si>
  <si>
    <t>NELSON ENRRIQUE BRICEÑO BARAJAS</t>
  </si>
  <si>
    <t>DANIEL FERNANDO LARGO</t>
  </si>
  <si>
    <t>LUIS ANGEL OVALLE SANCHEZ</t>
  </si>
  <si>
    <t>LUZ MERY NIÑO</t>
  </si>
  <si>
    <t>LUIS ALFONSO DUQUE</t>
  </si>
  <si>
    <t>LUIS ANDRADE GONZALEZ CUELLAR</t>
  </si>
  <si>
    <t>WHS927</t>
  </si>
  <si>
    <t>PATIÑO HERNANDEZ LUIS ALVARO</t>
  </si>
  <si>
    <t>WNX911</t>
  </si>
  <si>
    <t>BEJARANO VALBUENA JOHN ALEXANDER</t>
  </si>
  <si>
    <t>GKP255</t>
  </si>
  <si>
    <t>MARTINEZ SALGADO HECTOR IVAN</t>
  </si>
  <si>
    <t>LJT142</t>
  </si>
  <si>
    <t xml:space="preserve">ALVINO REINOSO DIEGO FERNANDO </t>
  </si>
  <si>
    <t>LZM068</t>
  </si>
  <si>
    <t>VANEGAS GOMEZ JOSE MARIA</t>
  </si>
  <si>
    <t>NYP341</t>
  </si>
  <si>
    <t>PALACIO VILLAMIZAR JOSE DAVID</t>
  </si>
  <si>
    <t>LXU045</t>
  </si>
  <si>
    <t>RIVAS URRESTI JUAN CARLOS</t>
  </si>
  <si>
    <t>GES813</t>
  </si>
  <si>
    <t>SANCHEZ SUAREZ NELSON ENRIQUE</t>
  </si>
  <si>
    <t>LWL468</t>
  </si>
  <si>
    <t>GONZALEZ PERAZA EDWIN ALEXANDER</t>
  </si>
  <si>
    <t>POZ738</t>
  </si>
  <si>
    <t>EST190</t>
  </si>
  <si>
    <t>GIRALDO OSORIO HERNANDO</t>
  </si>
  <si>
    <t>GTU082</t>
  </si>
  <si>
    <t>NAVARRETE JARAMILLO MISAEL</t>
  </si>
  <si>
    <t>RUIZ GRAJALES OSCAR EDUARDO</t>
  </si>
  <si>
    <t>ETK227</t>
  </si>
  <si>
    <t>SALAZAR MENESES LEONARDO JANNIER</t>
  </si>
  <si>
    <t>NUZ126</t>
  </si>
  <si>
    <t>MUÑOZ MORALES JUAN DANIEL</t>
  </si>
  <si>
    <t>EYY639</t>
  </si>
  <si>
    <t xml:space="preserve">ANDRES FABRICIO INSUASTY </t>
  </si>
  <si>
    <t xml:space="preserve">PASTO </t>
  </si>
  <si>
    <t>WDN 369</t>
  </si>
  <si>
    <t>PIM914</t>
  </si>
  <si>
    <t>IBAGUE FRESNEDA IVAN RENE</t>
  </si>
  <si>
    <t>KTO328</t>
  </si>
  <si>
    <t>ZAPATA CHAVERRA DIANA MARIA</t>
  </si>
  <si>
    <t>VALENCIA VELEZ JUAN CARLOS</t>
  </si>
  <si>
    <t>ROJAS GARCIA  WILLIAM FERNANDO</t>
  </si>
  <si>
    <t>OSORIO RANGEL YAIR AURELIO</t>
  </si>
  <si>
    <t>NSZ093</t>
  </si>
  <si>
    <t>QUINTANA ROJAS LIDIMO</t>
  </si>
  <si>
    <t>NUW935</t>
  </si>
  <si>
    <t>SOSA CIFUENTES JUAN CARLOS</t>
  </si>
  <si>
    <t>LZT930</t>
  </si>
  <si>
    <t>SANCHEZ DOMINGUEZ MARCO ANTONIO</t>
  </si>
  <si>
    <t>JTY547</t>
  </si>
  <si>
    <t>PINZON MARIN JAVIER ALONSO</t>
  </si>
  <si>
    <t>GHU389</t>
  </si>
  <si>
    <t xml:space="preserve">BARRIOS CARDENAS YEISSON YUBEIMAR </t>
  </si>
  <si>
    <t>ESU535</t>
  </si>
  <si>
    <t>RESTREPO OSPINA JHON ALEXANDER</t>
  </si>
  <si>
    <t>FXW063</t>
  </si>
  <si>
    <t>MARTINEZ ELLES MAURICIO DE JESUS</t>
  </si>
  <si>
    <t>MYR745</t>
  </si>
  <si>
    <t>SUAREZ LARGO DIOSDADO</t>
  </si>
  <si>
    <t>PMX179</t>
  </si>
  <si>
    <t>MARQUEZ SOTO LEHDER YESID</t>
  </si>
  <si>
    <t>NOK984</t>
  </si>
  <si>
    <t>RODRIGUEZ GUTIERREZ RAFAEL HERNANDO</t>
  </si>
  <si>
    <t>GUV357</t>
  </si>
  <si>
    <t>SANCHEZ MARQUEZ CARLOS HUMBERTO</t>
  </si>
  <si>
    <t>VEHÍCULOS PARAMETRIZADOS PARA EJECUCIÓN DE SERVICIOS NOVIEMBRE 2025 FALCK SERVICIOS LOGISTICOS S.A.S.</t>
  </si>
  <si>
    <t>KSP742</t>
  </si>
  <si>
    <t>GALEANO RODRIGUEZ OSCAR JAVIER</t>
  </si>
  <si>
    <t>EQQ695</t>
  </si>
  <si>
    <t>QUINTERO SANCHEZ GERMAN</t>
  </si>
  <si>
    <t>LZM074</t>
  </si>
  <si>
    <t>MERCHAN CALDERON LUIS ANTONIO</t>
  </si>
  <si>
    <t>QUIROGA SANTANA WILSON ENRIQUE</t>
  </si>
  <si>
    <t>NHP285</t>
  </si>
  <si>
    <t>MARENCO CURE MARIO ALFREDO</t>
  </si>
  <si>
    <t>LKK586</t>
  </si>
  <si>
    <t>SAENZ CORREA JULIO CESAR</t>
  </si>
  <si>
    <t>LZS029</t>
  </si>
  <si>
    <t>LASCARRO LAZARO EDUARDO JOSE</t>
  </si>
  <si>
    <t>BELLO</t>
  </si>
  <si>
    <t>PARRA CUERVO CRISTHIAN CAMILO</t>
  </si>
  <si>
    <t>PRZ692</t>
  </si>
  <si>
    <t>RAMOS HERNANDEZ SERGIO NICOLAS</t>
  </si>
  <si>
    <t>PSY257</t>
  </si>
  <si>
    <t>PARDO GUTIERREZ NEYDER ALEXANDER</t>
  </si>
  <si>
    <t>JOV874</t>
  </si>
  <si>
    <t>PARDO PAEZ OSCAR JAVIER</t>
  </si>
  <si>
    <t>EXZ294</t>
  </si>
  <si>
    <t>CASTIBLANCO ESCALA CESAR ARTURO</t>
  </si>
  <si>
    <t>GET571</t>
  </si>
  <si>
    <t>VARGAS ROBERTO JULIAN FELIPE</t>
  </si>
  <si>
    <t>PSX646</t>
  </si>
  <si>
    <t>RAMIREZ BELTRAN LUIS FERNANDO</t>
  </si>
  <si>
    <t>FUZ852</t>
  </si>
  <si>
    <t>GALEANO PEREZ CESAR AGUSTO</t>
  </si>
  <si>
    <t>VZF686</t>
  </si>
  <si>
    <t>RAMIREZ ZULUAGA JORGE EDUARDO</t>
  </si>
  <si>
    <t xml:space="preserve">ACEVEDO ALVAREZ DANIEL </t>
  </si>
  <si>
    <t>JHON JAIRO OSPINA CORREA</t>
  </si>
  <si>
    <t>CANO LOAIZA YEISON STIVEL</t>
  </si>
  <si>
    <t>MONTOYA  PATIÑO ANDRES JAIR</t>
  </si>
  <si>
    <t>HOLGUIN CRESPO HECTOR YAHIR</t>
  </si>
  <si>
    <t>MARIN MORALES BRALLAN ALEXIS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</si>
</sst>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 Narrow"/>
      <family val="2"/>
    </font>
    <font>
      <sz val="8"/>
      <name val="Abadi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0</xdr:row>
      <xdr:rowOff>104776</xdr:rowOff>
    </xdr:from>
    <xdr:to>
      <xdr:col>7</xdr:col>
      <xdr:colOff>609600</xdr:colOff>
      <xdr:row>0</xdr:row>
      <xdr:rowOff>561976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E2475D4C-B3AA-42CC-ABC8-D5327F07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104776"/>
          <a:ext cx="165735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822F-BEE6-4263-B033-21B4D45899FE}">
  <dimension ref="A1:I385"/>
  <sheetViews>
    <sheetView tabSelected="1" zoomScaleNormal="100" workbookViewId="0">
      <selection activeCell="K2" sqref="K2"/>
    </sheetView>
  </sheetViews>
  <sheetFormatPr baseColWidth="10" defaultRowHeight="15" x14ac:dyDescent="0.25"/>
  <cols>
    <col min="1" max="1" width="4.140625" customWidth="1"/>
    <col min="2" max="2" width="12" customWidth="1"/>
    <col min="3" max="3" width="8.5703125" customWidth="1"/>
    <col min="4" max="4" width="13.140625" customWidth="1"/>
    <col min="5" max="5" width="12.7109375" customWidth="1"/>
    <col min="6" max="6" width="14.140625" customWidth="1"/>
    <col min="7" max="7" width="18.7109375" bestFit="1" customWidth="1"/>
  </cols>
  <sheetData>
    <row r="1" spans="1:9" ht="57" customHeight="1" x14ac:dyDescent="0.25">
      <c r="A1" s="12" t="s">
        <v>789</v>
      </c>
      <c r="B1" s="12"/>
      <c r="C1" s="12"/>
      <c r="D1" s="12"/>
      <c r="E1" s="12"/>
      <c r="F1" s="12"/>
      <c r="G1" s="1"/>
      <c r="H1" s="1"/>
      <c r="I1" s="1"/>
    </row>
    <row r="2" spans="1:9" ht="40.5" customHeight="1" x14ac:dyDescent="0.25">
      <c r="A2" s="4" t="s">
        <v>407</v>
      </c>
      <c r="B2" s="2" t="s">
        <v>0</v>
      </c>
      <c r="C2" s="2" t="s">
        <v>1</v>
      </c>
      <c r="D2" s="3" t="s">
        <v>2</v>
      </c>
      <c r="E2" s="2" t="s">
        <v>3</v>
      </c>
      <c r="F2" s="3" t="s">
        <v>4</v>
      </c>
      <c r="G2" s="3" t="s">
        <v>408</v>
      </c>
      <c r="H2" s="2" t="s">
        <v>5</v>
      </c>
    </row>
    <row r="3" spans="1:9" ht="60" x14ac:dyDescent="0.25">
      <c r="A3" s="4">
        <v>1</v>
      </c>
      <c r="B3" s="5" t="s">
        <v>6</v>
      </c>
      <c r="C3" s="8" t="s">
        <v>114</v>
      </c>
      <c r="D3" s="11" t="s">
        <v>115</v>
      </c>
      <c r="E3" s="9">
        <v>80219009</v>
      </c>
      <c r="F3" s="10" t="s">
        <v>250</v>
      </c>
      <c r="G3" s="10" t="s">
        <v>656</v>
      </c>
      <c r="H3" s="6" t="s">
        <v>8</v>
      </c>
    </row>
    <row r="4" spans="1:9" ht="54" x14ac:dyDescent="0.25">
      <c r="A4" s="4">
        <v>2</v>
      </c>
      <c r="B4" s="5" t="s">
        <v>6</v>
      </c>
      <c r="C4" s="8" t="s">
        <v>646</v>
      </c>
      <c r="D4" s="11" t="s">
        <v>647</v>
      </c>
      <c r="E4" s="9">
        <v>80167105</v>
      </c>
      <c r="F4" s="10" t="s">
        <v>250</v>
      </c>
      <c r="G4" s="10" t="s">
        <v>656</v>
      </c>
      <c r="H4" s="6" t="s">
        <v>8</v>
      </c>
    </row>
    <row r="5" spans="1:9" ht="54" x14ac:dyDescent="0.25">
      <c r="A5" s="4">
        <v>3</v>
      </c>
      <c r="B5" s="5" t="s">
        <v>6</v>
      </c>
      <c r="C5" s="8" t="s">
        <v>388</v>
      </c>
      <c r="D5" s="11" t="s">
        <v>389</v>
      </c>
      <c r="E5" s="9">
        <v>85443603</v>
      </c>
      <c r="F5" s="10" t="s">
        <v>285</v>
      </c>
      <c r="G5" s="10" t="s">
        <v>481</v>
      </c>
      <c r="H5" s="6" t="s">
        <v>8</v>
      </c>
    </row>
    <row r="6" spans="1:9" ht="60" x14ac:dyDescent="0.25">
      <c r="A6" s="4">
        <v>4</v>
      </c>
      <c r="B6" s="5" t="s">
        <v>6</v>
      </c>
      <c r="C6" s="8" t="s">
        <v>386</v>
      </c>
      <c r="D6" s="11" t="s">
        <v>387</v>
      </c>
      <c r="E6" s="9">
        <v>80470159</v>
      </c>
      <c r="F6" s="10" t="s">
        <v>250</v>
      </c>
      <c r="G6" s="10" t="s">
        <v>656</v>
      </c>
      <c r="H6" s="6" t="s">
        <v>8</v>
      </c>
    </row>
    <row r="7" spans="1:9" ht="60" x14ac:dyDescent="0.25">
      <c r="A7" s="4">
        <v>5</v>
      </c>
      <c r="B7" s="5" t="s">
        <v>6</v>
      </c>
      <c r="C7" s="8" t="s">
        <v>771</v>
      </c>
      <c r="D7" s="11" t="s">
        <v>772</v>
      </c>
      <c r="E7" s="9">
        <v>79387643</v>
      </c>
      <c r="F7" s="10" t="s">
        <v>250</v>
      </c>
      <c r="G7" s="10" t="s">
        <v>656</v>
      </c>
      <c r="H7" s="6" t="s">
        <v>8</v>
      </c>
    </row>
    <row r="8" spans="1:9" ht="60" x14ac:dyDescent="0.25">
      <c r="A8" s="4">
        <v>6</v>
      </c>
      <c r="B8" s="5" t="s">
        <v>6</v>
      </c>
      <c r="C8" s="8" t="s">
        <v>384</v>
      </c>
      <c r="D8" s="11" t="s">
        <v>385</v>
      </c>
      <c r="E8" s="9">
        <v>80931927</v>
      </c>
      <c r="F8" s="10" t="s">
        <v>250</v>
      </c>
      <c r="G8" s="10" t="s">
        <v>656</v>
      </c>
      <c r="H8" s="6" t="s">
        <v>8</v>
      </c>
    </row>
    <row r="9" spans="1:9" ht="54" x14ac:dyDescent="0.25">
      <c r="A9" s="4">
        <v>7</v>
      </c>
      <c r="B9" s="5" t="s">
        <v>6</v>
      </c>
      <c r="C9" s="8" t="s">
        <v>11</v>
      </c>
      <c r="D9" s="11" t="s">
        <v>12</v>
      </c>
      <c r="E9" s="9">
        <v>79306249</v>
      </c>
      <c r="F9" s="10" t="s">
        <v>250</v>
      </c>
      <c r="G9" s="10" t="s">
        <v>656</v>
      </c>
      <c r="H9" s="6" t="s">
        <v>8</v>
      </c>
    </row>
    <row r="10" spans="1:9" ht="54" x14ac:dyDescent="0.25">
      <c r="A10" s="4">
        <v>8</v>
      </c>
      <c r="B10" s="5" t="s">
        <v>6</v>
      </c>
      <c r="C10" s="8" t="s">
        <v>9</v>
      </c>
      <c r="D10" s="11" t="s">
        <v>10</v>
      </c>
      <c r="E10" s="9">
        <v>19412929</v>
      </c>
      <c r="F10" s="10" t="s">
        <v>250</v>
      </c>
      <c r="G10" s="10" t="s">
        <v>656</v>
      </c>
      <c r="H10" s="6" t="s">
        <v>8</v>
      </c>
    </row>
    <row r="11" spans="1:9" ht="54" x14ac:dyDescent="0.25">
      <c r="A11" s="4">
        <v>9</v>
      </c>
      <c r="B11" s="5" t="s">
        <v>6</v>
      </c>
      <c r="C11" s="8" t="s">
        <v>390</v>
      </c>
      <c r="D11" s="11" t="s">
        <v>391</v>
      </c>
      <c r="E11" s="9">
        <v>79700723</v>
      </c>
      <c r="F11" s="10" t="s">
        <v>250</v>
      </c>
      <c r="G11" s="10" t="s">
        <v>656</v>
      </c>
      <c r="H11" s="6" t="s">
        <v>8</v>
      </c>
    </row>
    <row r="12" spans="1:9" ht="54" x14ac:dyDescent="0.25">
      <c r="A12" s="4">
        <v>10</v>
      </c>
      <c r="B12" s="5" t="s">
        <v>6</v>
      </c>
      <c r="C12" s="8" t="s">
        <v>728</v>
      </c>
      <c r="D12" s="11" t="s">
        <v>729</v>
      </c>
      <c r="E12" s="9">
        <v>79251403</v>
      </c>
      <c r="F12" s="10" t="s">
        <v>250</v>
      </c>
      <c r="G12" s="10" t="s">
        <v>656</v>
      </c>
      <c r="H12" s="6" t="s">
        <v>8</v>
      </c>
    </row>
    <row r="13" spans="1:9" ht="54" x14ac:dyDescent="0.25">
      <c r="A13" s="4">
        <v>11</v>
      </c>
      <c r="B13" s="5" t="s">
        <v>6</v>
      </c>
      <c r="C13" s="8" t="s">
        <v>62</v>
      </c>
      <c r="D13" s="11" t="s">
        <v>63</v>
      </c>
      <c r="E13" s="9">
        <v>79518991</v>
      </c>
      <c r="F13" s="10" t="s">
        <v>250</v>
      </c>
      <c r="G13" s="10" t="s">
        <v>656</v>
      </c>
      <c r="H13" s="6" t="s">
        <v>8</v>
      </c>
    </row>
    <row r="14" spans="1:9" ht="54" x14ac:dyDescent="0.25">
      <c r="A14" s="4">
        <v>12</v>
      </c>
      <c r="B14" s="5" t="s">
        <v>6</v>
      </c>
      <c r="C14" s="8" t="s">
        <v>382</v>
      </c>
      <c r="D14" s="11" t="s">
        <v>383</v>
      </c>
      <c r="E14" s="9">
        <v>79468661</v>
      </c>
      <c r="F14" s="10" t="s">
        <v>250</v>
      </c>
      <c r="G14" s="10" t="s">
        <v>656</v>
      </c>
      <c r="H14" s="6" t="s">
        <v>8</v>
      </c>
    </row>
    <row r="15" spans="1:9" ht="54" x14ac:dyDescent="0.25">
      <c r="A15" s="4">
        <v>13</v>
      </c>
      <c r="B15" s="5" t="s">
        <v>6</v>
      </c>
      <c r="C15" s="8" t="s">
        <v>68</v>
      </c>
      <c r="D15" s="11" t="s">
        <v>69</v>
      </c>
      <c r="E15" s="9">
        <v>52474888</v>
      </c>
      <c r="F15" s="10" t="s">
        <v>250</v>
      </c>
      <c r="G15" s="10" t="s">
        <v>656</v>
      </c>
      <c r="H15" s="6" t="s">
        <v>8</v>
      </c>
    </row>
    <row r="16" spans="1:9" ht="54" x14ac:dyDescent="0.25">
      <c r="A16" s="4">
        <v>14</v>
      </c>
      <c r="B16" s="5" t="s">
        <v>6</v>
      </c>
      <c r="C16" s="8" t="s">
        <v>392</v>
      </c>
      <c r="D16" s="11" t="s">
        <v>393</v>
      </c>
      <c r="E16" s="9">
        <v>79095453</v>
      </c>
      <c r="F16" s="10" t="s">
        <v>250</v>
      </c>
      <c r="G16" s="10" t="s">
        <v>656</v>
      </c>
      <c r="H16" s="6" t="s">
        <v>8</v>
      </c>
    </row>
    <row r="17" spans="1:8" ht="54" x14ac:dyDescent="0.25">
      <c r="A17" s="4">
        <v>15</v>
      </c>
      <c r="B17" s="5" t="s">
        <v>6</v>
      </c>
      <c r="C17" s="8" t="s">
        <v>333</v>
      </c>
      <c r="D17" s="11" t="s">
        <v>334</v>
      </c>
      <c r="E17" s="9">
        <v>79651833</v>
      </c>
      <c r="F17" s="10" t="s">
        <v>250</v>
      </c>
      <c r="G17" s="10" t="s">
        <v>656</v>
      </c>
      <c r="H17" s="6" t="s">
        <v>8</v>
      </c>
    </row>
    <row r="18" spans="1:8" ht="60" x14ac:dyDescent="0.25">
      <c r="A18" s="4">
        <v>16</v>
      </c>
      <c r="B18" s="5" t="s">
        <v>6</v>
      </c>
      <c r="C18" s="8" t="s">
        <v>730</v>
      </c>
      <c r="D18" s="11" t="s">
        <v>731</v>
      </c>
      <c r="E18" s="9">
        <v>79842438</v>
      </c>
      <c r="F18" s="10" t="s">
        <v>250</v>
      </c>
      <c r="G18" s="10" t="s">
        <v>656</v>
      </c>
      <c r="H18" s="6" t="s">
        <v>8</v>
      </c>
    </row>
    <row r="19" spans="1:8" ht="54" x14ac:dyDescent="0.25">
      <c r="A19" s="4">
        <v>17</v>
      </c>
      <c r="B19" s="5" t="s">
        <v>6</v>
      </c>
      <c r="C19" s="8" t="s">
        <v>379</v>
      </c>
      <c r="D19" s="11" t="s">
        <v>380</v>
      </c>
      <c r="E19" s="9">
        <v>80437083</v>
      </c>
      <c r="F19" s="10" t="s">
        <v>250</v>
      </c>
      <c r="G19" s="10" t="s">
        <v>656</v>
      </c>
      <c r="H19" s="6" t="s">
        <v>8</v>
      </c>
    </row>
    <row r="20" spans="1:8" ht="54" x14ac:dyDescent="0.25">
      <c r="A20" s="4">
        <v>18</v>
      </c>
      <c r="B20" s="5" t="s">
        <v>6</v>
      </c>
      <c r="C20" s="8" t="s">
        <v>354</v>
      </c>
      <c r="D20" s="11" t="s">
        <v>355</v>
      </c>
      <c r="E20" s="9">
        <v>19332589</v>
      </c>
      <c r="F20" s="10" t="s">
        <v>250</v>
      </c>
      <c r="G20" s="10" t="s">
        <v>656</v>
      </c>
      <c r="H20" s="6" t="s">
        <v>8</v>
      </c>
    </row>
    <row r="21" spans="1:8" ht="60" x14ac:dyDescent="0.25">
      <c r="A21" s="4">
        <v>19</v>
      </c>
      <c r="B21" s="5" t="s">
        <v>6</v>
      </c>
      <c r="C21" s="8" t="s">
        <v>58</v>
      </c>
      <c r="D21" s="11" t="s">
        <v>59</v>
      </c>
      <c r="E21" s="9">
        <v>79452512</v>
      </c>
      <c r="F21" s="10" t="s">
        <v>250</v>
      </c>
      <c r="G21" s="10" t="s">
        <v>656</v>
      </c>
      <c r="H21" s="6" t="s">
        <v>8</v>
      </c>
    </row>
    <row r="22" spans="1:8" ht="60" x14ac:dyDescent="0.25">
      <c r="A22" s="4">
        <v>20</v>
      </c>
      <c r="B22" s="5" t="s">
        <v>6</v>
      </c>
      <c r="C22" s="8" t="s">
        <v>116</v>
      </c>
      <c r="D22" s="11" t="s">
        <v>117</v>
      </c>
      <c r="E22" s="9">
        <v>80577640</v>
      </c>
      <c r="F22" s="10" t="s">
        <v>118</v>
      </c>
      <c r="G22" s="10" t="s">
        <v>481</v>
      </c>
      <c r="H22" s="6" t="s">
        <v>8</v>
      </c>
    </row>
    <row r="23" spans="1:8" ht="60" x14ac:dyDescent="0.25">
      <c r="A23" s="4">
        <v>21</v>
      </c>
      <c r="B23" s="5" t="s">
        <v>6</v>
      </c>
      <c r="C23" s="8" t="s">
        <v>124</v>
      </c>
      <c r="D23" s="11" t="s">
        <v>125</v>
      </c>
      <c r="E23" s="9">
        <v>79183139</v>
      </c>
      <c r="F23" s="10" t="s">
        <v>126</v>
      </c>
      <c r="G23" s="10" t="s">
        <v>481</v>
      </c>
      <c r="H23" s="6" t="s">
        <v>8</v>
      </c>
    </row>
    <row r="24" spans="1:8" ht="54" x14ac:dyDescent="0.25">
      <c r="A24" s="4">
        <v>22</v>
      </c>
      <c r="B24" s="5" t="s">
        <v>6</v>
      </c>
      <c r="C24" s="8" t="s">
        <v>96</v>
      </c>
      <c r="D24" s="11" t="s">
        <v>97</v>
      </c>
      <c r="E24" s="9">
        <v>14443557</v>
      </c>
      <c r="F24" s="10" t="s">
        <v>250</v>
      </c>
      <c r="G24" s="10" t="s">
        <v>656</v>
      </c>
      <c r="H24" s="6" t="s">
        <v>8</v>
      </c>
    </row>
    <row r="25" spans="1:8" ht="60" x14ac:dyDescent="0.25">
      <c r="A25" s="4">
        <v>23</v>
      </c>
      <c r="B25" s="5" t="s">
        <v>6</v>
      </c>
      <c r="C25" s="8" t="s">
        <v>20</v>
      </c>
      <c r="D25" s="11" t="s">
        <v>21</v>
      </c>
      <c r="E25" s="9">
        <v>79207718</v>
      </c>
      <c r="F25" s="10" t="s">
        <v>250</v>
      </c>
      <c r="G25" s="10" t="s">
        <v>656</v>
      </c>
      <c r="H25" s="6" t="s">
        <v>8</v>
      </c>
    </row>
    <row r="26" spans="1:8" ht="60" x14ac:dyDescent="0.25">
      <c r="A26" s="4">
        <v>24</v>
      </c>
      <c r="B26" s="5" t="s">
        <v>6</v>
      </c>
      <c r="C26" s="8" t="s">
        <v>120</v>
      </c>
      <c r="D26" s="11" t="s">
        <v>121</v>
      </c>
      <c r="E26" s="9">
        <v>79992660</v>
      </c>
      <c r="F26" s="10" t="s">
        <v>250</v>
      </c>
      <c r="G26" s="10" t="s">
        <v>656</v>
      </c>
      <c r="H26" s="6" t="s">
        <v>8</v>
      </c>
    </row>
    <row r="27" spans="1:8" ht="54" x14ac:dyDescent="0.25">
      <c r="A27" s="4">
        <v>25</v>
      </c>
      <c r="B27" s="5" t="s">
        <v>6</v>
      </c>
      <c r="C27" s="8" t="s">
        <v>732</v>
      </c>
      <c r="D27" s="11" t="s">
        <v>733</v>
      </c>
      <c r="E27" s="9">
        <v>80735756</v>
      </c>
      <c r="F27" s="10" t="s">
        <v>250</v>
      </c>
      <c r="G27" s="10" t="s">
        <v>656</v>
      </c>
      <c r="H27" s="6" t="s">
        <v>8</v>
      </c>
    </row>
    <row r="28" spans="1:8" ht="60" x14ac:dyDescent="0.25">
      <c r="A28" s="4">
        <v>26</v>
      </c>
      <c r="B28" s="5" t="s">
        <v>6</v>
      </c>
      <c r="C28" s="8" t="s">
        <v>132</v>
      </c>
      <c r="D28" s="11" t="s">
        <v>133</v>
      </c>
      <c r="E28" s="9">
        <v>79578506</v>
      </c>
      <c r="F28" s="10" t="s">
        <v>250</v>
      </c>
      <c r="G28" s="10" t="s">
        <v>656</v>
      </c>
      <c r="H28" s="6" t="s">
        <v>8</v>
      </c>
    </row>
    <row r="29" spans="1:8" ht="60" x14ac:dyDescent="0.25">
      <c r="A29" s="4">
        <v>27</v>
      </c>
      <c r="B29" s="5" t="s">
        <v>6</v>
      </c>
      <c r="C29" s="8" t="s">
        <v>308</v>
      </c>
      <c r="D29" s="11" t="s">
        <v>309</v>
      </c>
      <c r="E29" s="9">
        <v>79669717</v>
      </c>
      <c r="F29" s="10" t="s">
        <v>250</v>
      </c>
      <c r="G29" s="10" t="s">
        <v>656</v>
      </c>
      <c r="H29" s="6" t="s">
        <v>8</v>
      </c>
    </row>
    <row r="30" spans="1:8" ht="60" x14ac:dyDescent="0.25">
      <c r="A30" s="4">
        <v>28</v>
      </c>
      <c r="B30" s="5" t="s">
        <v>6</v>
      </c>
      <c r="C30" s="8" t="s">
        <v>501</v>
      </c>
      <c r="D30" s="11" t="s">
        <v>502</v>
      </c>
      <c r="E30" s="9">
        <v>80434129</v>
      </c>
      <c r="F30" s="10" t="s">
        <v>250</v>
      </c>
      <c r="G30" s="10" t="s">
        <v>656</v>
      </c>
      <c r="H30" s="6" t="s">
        <v>8</v>
      </c>
    </row>
    <row r="31" spans="1:8" ht="54" x14ac:dyDescent="0.25">
      <c r="A31" s="4">
        <v>29</v>
      </c>
      <c r="B31" s="5" t="s">
        <v>6</v>
      </c>
      <c r="C31" s="8" t="s">
        <v>110</v>
      </c>
      <c r="D31" s="11" t="s">
        <v>111</v>
      </c>
      <c r="E31" s="9">
        <v>79640883</v>
      </c>
      <c r="F31" s="10" t="s">
        <v>250</v>
      </c>
      <c r="G31" s="10" t="s">
        <v>656</v>
      </c>
      <c r="H31" s="6" t="s">
        <v>8</v>
      </c>
    </row>
    <row r="32" spans="1:8" ht="54" x14ac:dyDescent="0.25">
      <c r="A32" s="4">
        <v>30</v>
      </c>
      <c r="B32" s="5" t="s">
        <v>6</v>
      </c>
      <c r="C32" s="8" t="s">
        <v>773</v>
      </c>
      <c r="D32" s="11" t="s">
        <v>774</v>
      </c>
      <c r="E32" s="9">
        <v>79582326</v>
      </c>
      <c r="F32" s="10" t="s">
        <v>250</v>
      </c>
      <c r="G32" s="10" t="s">
        <v>656</v>
      </c>
      <c r="H32" s="6" t="s">
        <v>8</v>
      </c>
    </row>
    <row r="33" spans="1:8" ht="54" x14ac:dyDescent="0.25">
      <c r="A33" s="4">
        <v>31</v>
      </c>
      <c r="B33" s="5" t="s">
        <v>6</v>
      </c>
      <c r="C33" s="8" t="s">
        <v>94</v>
      </c>
      <c r="D33" s="11" t="s">
        <v>95</v>
      </c>
      <c r="E33" s="9">
        <v>1032431767</v>
      </c>
      <c r="F33" s="10" t="s">
        <v>250</v>
      </c>
      <c r="G33" s="10" t="s">
        <v>656</v>
      </c>
      <c r="H33" s="6" t="s">
        <v>8</v>
      </c>
    </row>
    <row r="34" spans="1:8" ht="54" x14ac:dyDescent="0.25">
      <c r="A34" s="4">
        <v>32</v>
      </c>
      <c r="B34" s="5" t="s">
        <v>6</v>
      </c>
      <c r="C34" s="8" t="s">
        <v>790</v>
      </c>
      <c r="D34" s="11" t="s">
        <v>791</v>
      </c>
      <c r="E34" s="9">
        <v>1030550055</v>
      </c>
      <c r="F34" s="10" t="s">
        <v>250</v>
      </c>
      <c r="G34" s="10" t="s">
        <v>656</v>
      </c>
      <c r="H34" s="6" t="s">
        <v>8</v>
      </c>
    </row>
    <row r="35" spans="1:8" ht="54" x14ac:dyDescent="0.25">
      <c r="A35" s="4">
        <v>33</v>
      </c>
      <c r="B35" s="5" t="s">
        <v>6</v>
      </c>
      <c r="C35" s="8" t="s">
        <v>448</v>
      </c>
      <c r="D35" s="11" t="s">
        <v>449</v>
      </c>
      <c r="E35" s="9">
        <v>1013637865</v>
      </c>
      <c r="F35" s="10" t="s">
        <v>250</v>
      </c>
      <c r="G35" s="10" t="s">
        <v>656</v>
      </c>
      <c r="H35" s="6" t="s">
        <v>8</v>
      </c>
    </row>
    <row r="36" spans="1:8" ht="54" x14ac:dyDescent="0.25">
      <c r="A36" s="4">
        <v>34</v>
      </c>
      <c r="B36" s="5" t="s">
        <v>6</v>
      </c>
      <c r="C36" s="8" t="s">
        <v>792</v>
      </c>
      <c r="D36" s="11" t="s">
        <v>793</v>
      </c>
      <c r="E36" s="9">
        <v>3169537</v>
      </c>
      <c r="F36" s="10" t="s">
        <v>13</v>
      </c>
      <c r="G36" s="10" t="s">
        <v>481</v>
      </c>
      <c r="H36" s="6" t="s">
        <v>8</v>
      </c>
    </row>
    <row r="37" spans="1:8" ht="54" x14ac:dyDescent="0.25">
      <c r="A37" s="4">
        <v>35</v>
      </c>
      <c r="B37" s="5" t="s">
        <v>6</v>
      </c>
      <c r="C37" s="8" t="s">
        <v>170</v>
      </c>
      <c r="D37" s="11" t="s">
        <v>171</v>
      </c>
      <c r="E37" s="9">
        <v>79447425</v>
      </c>
      <c r="F37" s="10" t="s">
        <v>250</v>
      </c>
      <c r="G37" s="10" t="s">
        <v>656</v>
      </c>
      <c r="H37" s="6" t="s">
        <v>8</v>
      </c>
    </row>
    <row r="38" spans="1:8" ht="60" x14ac:dyDescent="0.25">
      <c r="A38" s="4">
        <v>36</v>
      </c>
      <c r="B38" s="5" t="s">
        <v>6</v>
      </c>
      <c r="C38" s="8" t="s">
        <v>173</v>
      </c>
      <c r="D38" s="11" t="s">
        <v>174</v>
      </c>
      <c r="E38" s="9">
        <v>52936104</v>
      </c>
      <c r="F38" s="10" t="s">
        <v>250</v>
      </c>
      <c r="G38" s="10" t="s">
        <v>656</v>
      </c>
      <c r="H38" s="6" t="s">
        <v>8</v>
      </c>
    </row>
    <row r="39" spans="1:8" ht="54" x14ac:dyDescent="0.25">
      <c r="A39" s="4">
        <v>37</v>
      </c>
      <c r="B39" s="5" t="s">
        <v>6</v>
      </c>
      <c r="C39" s="8" t="s">
        <v>60</v>
      </c>
      <c r="D39" s="11" t="s">
        <v>61</v>
      </c>
      <c r="E39" s="9">
        <v>79828056</v>
      </c>
      <c r="F39" s="10" t="s">
        <v>250</v>
      </c>
      <c r="G39" s="10" t="s">
        <v>656</v>
      </c>
      <c r="H39" s="6" t="s">
        <v>8</v>
      </c>
    </row>
    <row r="40" spans="1:8" ht="60" x14ac:dyDescent="0.25">
      <c r="A40" s="4">
        <v>38</v>
      </c>
      <c r="B40" s="5" t="s">
        <v>6</v>
      </c>
      <c r="C40" s="8" t="s">
        <v>734</v>
      </c>
      <c r="D40" s="11" t="s">
        <v>735</v>
      </c>
      <c r="E40" s="9">
        <v>93421497</v>
      </c>
      <c r="F40" s="10" t="s">
        <v>250</v>
      </c>
      <c r="G40" s="10" t="s">
        <v>656</v>
      </c>
      <c r="H40" s="6" t="s">
        <v>8</v>
      </c>
    </row>
    <row r="41" spans="1:8" ht="60" x14ac:dyDescent="0.25">
      <c r="A41" s="4">
        <v>39</v>
      </c>
      <c r="B41" s="5" t="s">
        <v>6</v>
      </c>
      <c r="C41" s="8" t="s">
        <v>184</v>
      </c>
      <c r="D41" s="11" t="s">
        <v>185</v>
      </c>
      <c r="E41" s="9">
        <v>1015408887</v>
      </c>
      <c r="F41" s="10" t="s">
        <v>250</v>
      </c>
      <c r="G41" s="10" t="s">
        <v>656</v>
      </c>
      <c r="H41" s="6" t="s">
        <v>8</v>
      </c>
    </row>
    <row r="42" spans="1:8" ht="60" x14ac:dyDescent="0.25">
      <c r="A42" s="4">
        <v>40</v>
      </c>
      <c r="B42" s="5" t="s">
        <v>6</v>
      </c>
      <c r="C42" s="8" t="s">
        <v>186</v>
      </c>
      <c r="D42" s="11" t="s">
        <v>187</v>
      </c>
      <c r="E42" s="9">
        <v>80250312</v>
      </c>
      <c r="F42" s="10" t="s">
        <v>250</v>
      </c>
      <c r="G42" s="10" t="s">
        <v>656</v>
      </c>
      <c r="H42" s="6" t="s">
        <v>8</v>
      </c>
    </row>
    <row r="43" spans="1:8" ht="60" x14ac:dyDescent="0.25">
      <c r="A43" s="4">
        <v>41</v>
      </c>
      <c r="B43" s="5" t="s">
        <v>6</v>
      </c>
      <c r="C43" s="8" t="s">
        <v>337</v>
      </c>
      <c r="D43" s="11" t="s">
        <v>338</v>
      </c>
      <c r="E43" s="9">
        <v>80119000</v>
      </c>
      <c r="F43" s="10" t="s">
        <v>250</v>
      </c>
      <c r="G43" s="10" t="s">
        <v>656</v>
      </c>
      <c r="H43" s="6" t="s">
        <v>8</v>
      </c>
    </row>
    <row r="44" spans="1:8" ht="60" x14ac:dyDescent="0.25">
      <c r="A44" s="4">
        <v>42</v>
      </c>
      <c r="B44" s="5" t="s">
        <v>6</v>
      </c>
      <c r="C44" s="8" t="s">
        <v>775</v>
      </c>
      <c r="D44" s="11" t="s">
        <v>776</v>
      </c>
      <c r="E44" s="9">
        <v>1023914281</v>
      </c>
      <c r="F44" s="10" t="s">
        <v>250</v>
      </c>
      <c r="G44" s="10" t="s">
        <v>656</v>
      </c>
      <c r="H44" s="6" t="s">
        <v>8</v>
      </c>
    </row>
    <row r="45" spans="1:8" ht="54" x14ac:dyDescent="0.25">
      <c r="A45" s="4">
        <v>43</v>
      </c>
      <c r="B45" s="5" t="s">
        <v>6</v>
      </c>
      <c r="C45" s="8" t="s">
        <v>216</v>
      </c>
      <c r="D45" s="11" t="s">
        <v>217</v>
      </c>
      <c r="E45" s="9">
        <v>1022994609</v>
      </c>
      <c r="F45" s="10" t="s">
        <v>250</v>
      </c>
      <c r="G45" s="10" t="s">
        <v>656</v>
      </c>
      <c r="H45" s="6" t="s">
        <v>8</v>
      </c>
    </row>
    <row r="46" spans="1:8" ht="60" x14ac:dyDescent="0.25">
      <c r="A46" s="4">
        <v>44</v>
      </c>
      <c r="B46" s="5" t="s">
        <v>6</v>
      </c>
      <c r="C46" s="8" t="s">
        <v>450</v>
      </c>
      <c r="D46" s="11" t="s">
        <v>451</v>
      </c>
      <c r="E46" s="9">
        <v>79712797</v>
      </c>
      <c r="F46" s="10" t="s">
        <v>250</v>
      </c>
      <c r="G46" s="10" t="s">
        <v>656</v>
      </c>
      <c r="H46" s="6" t="s">
        <v>8</v>
      </c>
    </row>
    <row r="47" spans="1:8" ht="60" x14ac:dyDescent="0.25">
      <c r="A47" s="4">
        <v>45</v>
      </c>
      <c r="B47" s="5" t="s">
        <v>6</v>
      </c>
      <c r="C47" s="8" t="s">
        <v>66</v>
      </c>
      <c r="D47" s="11" t="s">
        <v>67</v>
      </c>
      <c r="E47" s="9">
        <v>91016346</v>
      </c>
      <c r="F47" s="10" t="s">
        <v>250</v>
      </c>
      <c r="G47" s="10" t="s">
        <v>656</v>
      </c>
      <c r="H47" s="6" t="s">
        <v>8</v>
      </c>
    </row>
    <row r="48" spans="1:8" ht="60" x14ac:dyDescent="0.25">
      <c r="A48" s="4">
        <v>46</v>
      </c>
      <c r="B48" s="5" t="s">
        <v>6</v>
      </c>
      <c r="C48" s="8" t="s">
        <v>178</v>
      </c>
      <c r="D48" s="11" t="s">
        <v>179</v>
      </c>
      <c r="E48" s="9">
        <v>1022409308</v>
      </c>
      <c r="F48" s="10" t="s">
        <v>250</v>
      </c>
      <c r="G48" s="10" t="s">
        <v>656</v>
      </c>
      <c r="H48" s="6" t="s">
        <v>8</v>
      </c>
    </row>
    <row r="49" spans="1:8" ht="54" x14ac:dyDescent="0.25">
      <c r="A49" s="4">
        <v>47</v>
      </c>
      <c r="B49" s="5" t="s">
        <v>6</v>
      </c>
      <c r="C49" s="8" t="s">
        <v>22</v>
      </c>
      <c r="D49" s="11" t="s">
        <v>23</v>
      </c>
      <c r="E49" s="9">
        <v>79743566</v>
      </c>
      <c r="F49" s="10" t="s">
        <v>250</v>
      </c>
      <c r="G49" s="10" t="s">
        <v>656</v>
      </c>
      <c r="H49" s="6" t="s">
        <v>8</v>
      </c>
    </row>
    <row r="50" spans="1:8" ht="60" x14ac:dyDescent="0.25">
      <c r="A50" s="4">
        <v>48</v>
      </c>
      <c r="B50" s="5" t="s">
        <v>6</v>
      </c>
      <c r="C50" s="8" t="s">
        <v>148</v>
      </c>
      <c r="D50" s="11" t="s">
        <v>149</v>
      </c>
      <c r="E50" s="9">
        <v>80421938</v>
      </c>
      <c r="F50" s="10" t="s">
        <v>13</v>
      </c>
      <c r="G50" s="10" t="s">
        <v>481</v>
      </c>
      <c r="H50" s="6" t="s">
        <v>8</v>
      </c>
    </row>
    <row r="51" spans="1:8" ht="54" x14ac:dyDescent="0.25">
      <c r="A51" s="4">
        <v>49</v>
      </c>
      <c r="B51" s="5" t="s">
        <v>6</v>
      </c>
      <c r="C51" s="8" t="s">
        <v>452</v>
      </c>
      <c r="D51" s="11" t="s">
        <v>453</v>
      </c>
      <c r="E51" s="9">
        <v>79969235</v>
      </c>
      <c r="F51" s="10" t="s">
        <v>250</v>
      </c>
      <c r="G51" s="10" t="s">
        <v>656</v>
      </c>
      <c r="H51" s="6" t="s">
        <v>8</v>
      </c>
    </row>
    <row r="52" spans="1:8" ht="60" x14ac:dyDescent="0.25">
      <c r="A52" s="4">
        <v>50</v>
      </c>
      <c r="B52" s="5" t="s">
        <v>6</v>
      </c>
      <c r="C52" s="8" t="s">
        <v>454</v>
      </c>
      <c r="D52" s="11" t="s">
        <v>455</v>
      </c>
      <c r="E52" s="9">
        <v>79523890</v>
      </c>
      <c r="F52" s="10" t="s">
        <v>250</v>
      </c>
      <c r="G52" s="10" t="s">
        <v>656</v>
      </c>
      <c r="H52" s="6" t="s">
        <v>8</v>
      </c>
    </row>
    <row r="53" spans="1:8" ht="60" x14ac:dyDescent="0.25">
      <c r="A53" s="4">
        <v>51</v>
      </c>
      <c r="B53" s="5" t="s">
        <v>6</v>
      </c>
      <c r="C53" s="8" t="s">
        <v>627</v>
      </c>
      <c r="D53" s="11" t="s">
        <v>628</v>
      </c>
      <c r="E53" s="9">
        <v>80382683</v>
      </c>
      <c r="F53" s="10" t="s">
        <v>629</v>
      </c>
      <c r="G53" s="10" t="s">
        <v>481</v>
      </c>
      <c r="H53" s="6" t="s">
        <v>8</v>
      </c>
    </row>
    <row r="54" spans="1:8" ht="60" x14ac:dyDescent="0.25">
      <c r="A54" s="4">
        <v>52</v>
      </c>
      <c r="B54" s="5" t="s">
        <v>6</v>
      </c>
      <c r="C54" s="8" t="s">
        <v>150</v>
      </c>
      <c r="D54" s="11" t="s">
        <v>151</v>
      </c>
      <c r="E54" s="9">
        <v>78322285</v>
      </c>
      <c r="F54" s="10" t="s">
        <v>401</v>
      </c>
      <c r="G54" s="10" t="s">
        <v>402</v>
      </c>
      <c r="H54" s="6" t="s">
        <v>8</v>
      </c>
    </row>
    <row r="55" spans="1:8" ht="60" x14ac:dyDescent="0.25">
      <c r="A55" s="4">
        <v>53</v>
      </c>
      <c r="B55" s="5" t="s">
        <v>6</v>
      </c>
      <c r="C55" s="8" t="s">
        <v>657</v>
      </c>
      <c r="D55" s="11" t="s">
        <v>658</v>
      </c>
      <c r="E55" s="9">
        <v>80229174</v>
      </c>
      <c r="F55" s="10" t="s">
        <v>250</v>
      </c>
      <c r="G55" s="10" t="s">
        <v>656</v>
      </c>
      <c r="H55" s="6" t="s">
        <v>8</v>
      </c>
    </row>
    <row r="56" spans="1:8" ht="54" x14ac:dyDescent="0.25">
      <c r="A56" s="4">
        <v>54</v>
      </c>
      <c r="B56" s="5" t="s">
        <v>6</v>
      </c>
      <c r="C56" s="8" t="s">
        <v>188</v>
      </c>
      <c r="D56" s="11" t="s">
        <v>189</v>
      </c>
      <c r="E56" s="9">
        <v>3158501</v>
      </c>
      <c r="F56" s="10" t="s">
        <v>190</v>
      </c>
      <c r="G56" s="10" t="s">
        <v>481</v>
      </c>
      <c r="H56" s="6" t="s">
        <v>8</v>
      </c>
    </row>
    <row r="57" spans="1:8" ht="54" x14ac:dyDescent="0.25">
      <c r="A57" s="4">
        <v>55</v>
      </c>
      <c r="B57" s="5" t="s">
        <v>6</v>
      </c>
      <c r="C57" s="8" t="s">
        <v>503</v>
      </c>
      <c r="D57" s="11" t="s">
        <v>504</v>
      </c>
      <c r="E57" s="9">
        <v>79244009</v>
      </c>
      <c r="F57" s="10" t="s">
        <v>250</v>
      </c>
      <c r="G57" s="10" t="s">
        <v>656</v>
      </c>
      <c r="H57" s="6" t="s">
        <v>8</v>
      </c>
    </row>
    <row r="58" spans="1:8" ht="60" x14ac:dyDescent="0.25">
      <c r="A58" s="4">
        <v>56</v>
      </c>
      <c r="B58" s="5" t="s">
        <v>6</v>
      </c>
      <c r="C58" s="8" t="s">
        <v>228</v>
      </c>
      <c r="D58" s="11" t="s">
        <v>229</v>
      </c>
      <c r="E58" s="9">
        <v>15647318</v>
      </c>
      <c r="F58" s="10" t="s">
        <v>250</v>
      </c>
      <c r="G58" s="10" t="s">
        <v>656</v>
      </c>
      <c r="H58" s="6" t="s">
        <v>8</v>
      </c>
    </row>
    <row r="59" spans="1:8" ht="60" x14ac:dyDescent="0.25">
      <c r="A59" s="4">
        <v>57</v>
      </c>
      <c r="B59" s="5" t="s">
        <v>6</v>
      </c>
      <c r="C59" s="8" t="s">
        <v>220</v>
      </c>
      <c r="D59" s="11" t="s">
        <v>221</v>
      </c>
      <c r="E59" s="9">
        <v>79051920</v>
      </c>
      <c r="F59" s="10" t="s">
        <v>250</v>
      </c>
      <c r="G59" s="10" t="s">
        <v>656</v>
      </c>
      <c r="H59" s="6" t="s">
        <v>8</v>
      </c>
    </row>
    <row r="60" spans="1:8" ht="54" x14ac:dyDescent="0.25">
      <c r="A60" s="4">
        <v>58</v>
      </c>
      <c r="B60" s="5" t="s">
        <v>6</v>
      </c>
      <c r="C60" s="8" t="s">
        <v>222</v>
      </c>
      <c r="D60" s="11" t="s">
        <v>223</v>
      </c>
      <c r="E60" s="9">
        <v>1130244958</v>
      </c>
      <c r="F60" s="10" t="s">
        <v>250</v>
      </c>
      <c r="G60" s="10" t="s">
        <v>656</v>
      </c>
      <c r="H60" s="6" t="s">
        <v>8</v>
      </c>
    </row>
    <row r="61" spans="1:8" ht="54" x14ac:dyDescent="0.25">
      <c r="A61" s="4">
        <v>59</v>
      </c>
      <c r="B61" s="5" t="s">
        <v>6</v>
      </c>
      <c r="C61" s="8" t="s">
        <v>234</v>
      </c>
      <c r="D61" s="11" t="s">
        <v>235</v>
      </c>
      <c r="E61" s="9">
        <v>17348667</v>
      </c>
      <c r="F61" s="10" t="s">
        <v>250</v>
      </c>
      <c r="G61" s="10" t="s">
        <v>656</v>
      </c>
      <c r="H61" s="6" t="s">
        <v>8</v>
      </c>
    </row>
    <row r="62" spans="1:8" ht="54" x14ac:dyDescent="0.25">
      <c r="A62" s="4">
        <v>60</v>
      </c>
      <c r="B62" s="5" t="s">
        <v>6</v>
      </c>
      <c r="C62" s="8" t="s">
        <v>226</v>
      </c>
      <c r="D62" s="11" t="s">
        <v>227</v>
      </c>
      <c r="E62" s="9">
        <v>11367027</v>
      </c>
      <c r="F62" s="10" t="s">
        <v>118</v>
      </c>
      <c r="G62" s="10" t="s">
        <v>481</v>
      </c>
      <c r="H62" s="6" t="s">
        <v>8</v>
      </c>
    </row>
    <row r="63" spans="1:8" ht="60" x14ac:dyDescent="0.25">
      <c r="A63" s="4">
        <v>61</v>
      </c>
      <c r="B63" s="5" t="s">
        <v>6</v>
      </c>
      <c r="C63" s="8" t="s">
        <v>230</v>
      </c>
      <c r="D63" s="11" t="s">
        <v>231</v>
      </c>
      <c r="E63" s="9">
        <v>3141027</v>
      </c>
      <c r="F63" s="10" t="s">
        <v>250</v>
      </c>
      <c r="G63" s="10" t="s">
        <v>656</v>
      </c>
      <c r="H63" s="6" t="s">
        <v>8</v>
      </c>
    </row>
    <row r="64" spans="1:8" ht="60" x14ac:dyDescent="0.25">
      <c r="A64" s="4">
        <v>62</v>
      </c>
      <c r="B64" s="5" t="s">
        <v>6</v>
      </c>
      <c r="C64" s="8" t="s">
        <v>205</v>
      </c>
      <c r="D64" s="11" t="s">
        <v>206</v>
      </c>
      <c r="E64" s="9">
        <v>1070951528</v>
      </c>
      <c r="F64" s="10" t="s">
        <v>250</v>
      </c>
      <c r="G64" s="10" t="s">
        <v>656</v>
      </c>
      <c r="H64" s="6" t="s">
        <v>8</v>
      </c>
    </row>
    <row r="65" spans="1:8" ht="60" x14ac:dyDescent="0.25">
      <c r="A65" s="4">
        <v>63</v>
      </c>
      <c r="B65" s="5" t="s">
        <v>6</v>
      </c>
      <c r="C65" s="8" t="s">
        <v>576</v>
      </c>
      <c r="D65" s="11" t="s">
        <v>203</v>
      </c>
      <c r="E65" s="9">
        <v>80183421</v>
      </c>
      <c r="F65" s="10" t="s">
        <v>250</v>
      </c>
      <c r="G65" s="10" t="s">
        <v>656</v>
      </c>
      <c r="H65" s="6" t="s">
        <v>8</v>
      </c>
    </row>
    <row r="66" spans="1:8" ht="60" x14ac:dyDescent="0.25">
      <c r="A66" s="4">
        <v>64</v>
      </c>
      <c r="B66" s="5" t="s">
        <v>6</v>
      </c>
      <c r="C66" s="8" t="s">
        <v>232</v>
      </c>
      <c r="D66" s="11" t="s">
        <v>233</v>
      </c>
      <c r="E66" s="9">
        <v>1030594193</v>
      </c>
      <c r="F66" s="10" t="s">
        <v>250</v>
      </c>
      <c r="G66" s="10" t="s">
        <v>656</v>
      </c>
      <c r="H66" s="6" t="s">
        <v>8</v>
      </c>
    </row>
    <row r="67" spans="1:8" ht="54" x14ac:dyDescent="0.25">
      <c r="A67" s="4">
        <v>65</v>
      </c>
      <c r="B67" s="5" t="s">
        <v>6</v>
      </c>
      <c r="C67" s="8" t="s">
        <v>209</v>
      </c>
      <c r="D67" s="11" t="s">
        <v>210</v>
      </c>
      <c r="E67" s="9">
        <v>8867387</v>
      </c>
      <c r="F67" s="10" t="s">
        <v>250</v>
      </c>
      <c r="G67" s="10" t="s">
        <v>656</v>
      </c>
      <c r="H67" s="6" t="s">
        <v>8</v>
      </c>
    </row>
    <row r="68" spans="1:8" ht="60" x14ac:dyDescent="0.25">
      <c r="A68" s="4">
        <v>66</v>
      </c>
      <c r="B68" s="5" t="s">
        <v>6</v>
      </c>
      <c r="C68" s="8" t="s">
        <v>236</v>
      </c>
      <c r="D68" s="11" t="s">
        <v>237</v>
      </c>
      <c r="E68" s="9">
        <v>79898299</v>
      </c>
      <c r="F68" s="10" t="s">
        <v>250</v>
      </c>
      <c r="G68" s="10" t="s">
        <v>656</v>
      </c>
      <c r="H68" s="6" t="s">
        <v>8</v>
      </c>
    </row>
    <row r="69" spans="1:8" ht="54" x14ac:dyDescent="0.25">
      <c r="A69" s="4">
        <v>67</v>
      </c>
      <c r="B69" s="5" t="s">
        <v>6</v>
      </c>
      <c r="C69" s="8" t="s">
        <v>238</v>
      </c>
      <c r="D69" s="11" t="s">
        <v>239</v>
      </c>
      <c r="E69" s="9">
        <v>80736255</v>
      </c>
      <c r="F69" s="10" t="s">
        <v>250</v>
      </c>
      <c r="G69" s="10" t="s">
        <v>656</v>
      </c>
      <c r="H69" s="6" t="s">
        <v>8</v>
      </c>
    </row>
    <row r="70" spans="1:8" ht="60" x14ac:dyDescent="0.25">
      <c r="A70" s="4">
        <v>68</v>
      </c>
      <c r="B70" s="5" t="s">
        <v>6</v>
      </c>
      <c r="C70" s="8" t="s">
        <v>207</v>
      </c>
      <c r="D70" s="11" t="s">
        <v>208</v>
      </c>
      <c r="E70" s="9">
        <v>79981644</v>
      </c>
      <c r="F70" s="10" t="s">
        <v>250</v>
      </c>
      <c r="G70" s="10" t="s">
        <v>656</v>
      </c>
      <c r="H70" s="6" t="s">
        <v>8</v>
      </c>
    </row>
    <row r="71" spans="1:8" ht="60" x14ac:dyDescent="0.25">
      <c r="A71" s="4">
        <v>69</v>
      </c>
      <c r="B71" s="5" t="s">
        <v>6</v>
      </c>
      <c r="C71" s="8" t="s">
        <v>630</v>
      </c>
      <c r="D71" s="11" t="s">
        <v>541</v>
      </c>
      <c r="E71" s="9">
        <v>80546440</v>
      </c>
      <c r="F71" s="10" t="s">
        <v>542</v>
      </c>
      <c r="G71" s="10" t="s">
        <v>481</v>
      </c>
      <c r="H71" s="6" t="s">
        <v>8</v>
      </c>
    </row>
    <row r="72" spans="1:8" ht="60" x14ac:dyDescent="0.25">
      <c r="A72" s="4">
        <v>70</v>
      </c>
      <c r="B72" s="5" t="s">
        <v>6</v>
      </c>
      <c r="C72" s="8" t="s">
        <v>166</v>
      </c>
      <c r="D72" s="11" t="s">
        <v>167</v>
      </c>
      <c r="E72" s="9">
        <v>79513255</v>
      </c>
      <c r="F72" s="10" t="s">
        <v>250</v>
      </c>
      <c r="G72" s="10" t="s">
        <v>656</v>
      </c>
      <c r="H72" s="6" t="s">
        <v>8</v>
      </c>
    </row>
    <row r="73" spans="1:8" ht="60" x14ac:dyDescent="0.25">
      <c r="A73" s="4">
        <v>71</v>
      </c>
      <c r="B73" s="5" t="s">
        <v>6</v>
      </c>
      <c r="C73" s="8" t="s">
        <v>263</v>
      </c>
      <c r="D73" s="11" t="s">
        <v>264</v>
      </c>
      <c r="E73" s="9">
        <v>80006536</v>
      </c>
      <c r="F73" s="10" t="s">
        <v>250</v>
      </c>
      <c r="G73" s="10" t="s">
        <v>656</v>
      </c>
      <c r="H73" s="6" t="s">
        <v>8</v>
      </c>
    </row>
    <row r="74" spans="1:8" ht="54" x14ac:dyDescent="0.25">
      <c r="A74" s="4">
        <v>72</v>
      </c>
      <c r="B74" s="5" t="s">
        <v>6</v>
      </c>
      <c r="C74" s="8" t="s">
        <v>240</v>
      </c>
      <c r="D74" s="11" t="s">
        <v>241</v>
      </c>
      <c r="E74" s="9">
        <v>79842433</v>
      </c>
      <c r="F74" s="10" t="s">
        <v>250</v>
      </c>
      <c r="G74" s="10" t="s">
        <v>656</v>
      </c>
      <c r="H74" s="6" t="s">
        <v>8</v>
      </c>
    </row>
    <row r="75" spans="1:8" ht="54" x14ac:dyDescent="0.25">
      <c r="A75" s="4">
        <v>73</v>
      </c>
      <c r="B75" s="5" t="s">
        <v>6</v>
      </c>
      <c r="C75" s="8" t="s">
        <v>211</v>
      </c>
      <c r="D75" s="11" t="s">
        <v>212</v>
      </c>
      <c r="E75" s="9">
        <v>80247952</v>
      </c>
      <c r="F75" s="10" t="s">
        <v>250</v>
      </c>
      <c r="G75" s="10" t="s">
        <v>656</v>
      </c>
      <c r="H75" s="6" t="s">
        <v>8</v>
      </c>
    </row>
    <row r="76" spans="1:8" ht="54" x14ac:dyDescent="0.25">
      <c r="A76" s="4">
        <v>74</v>
      </c>
      <c r="B76" s="5" t="s">
        <v>6</v>
      </c>
      <c r="C76" s="8" t="s">
        <v>736</v>
      </c>
      <c r="D76" s="11" t="s">
        <v>737</v>
      </c>
      <c r="E76" s="9">
        <v>79342515</v>
      </c>
      <c r="F76" s="10" t="s">
        <v>250</v>
      </c>
      <c r="G76" s="10" t="s">
        <v>656</v>
      </c>
      <c r="H76" s="6" t="s">
        <v>8</v>
      </c>
    </row>
    <row r="77" spans="1:8" ht="60" x14ac:dyDescent="0.25">
      <c r="A77" s="4">
        <v>75</v>
      </c>
      <c r="B77" s="5" t="s">
        <v>6</v>
      </c>
      <c r="C77" s="8" t="s">
        <v>108</v>
      </c>
      <c r="D77" s="11" t="s">
        <v>109</v>
      </c>
      <c r="E77" s="9">
        <v>80139060</v>
      </c>
      <c r="F77" s="10" t="s">
        <v>250</v>
      </c>
      <c r="G77" s="10" t="s">
        <v>656</v>
      </c>
      <c r="H77" s="6" t="s">
        <v>8</v>
      </c>
    </row>
    <row r="78" spans="1:8" ht="54" x14ac:dyDescent="0.25">
      <c r="A78" s="4">
        <v>76</v>
      </c>
      <c r="B78" s="5" t="s">
        <v>6</v>
      </c>
      <c r="C78" s="8" t="s">
        <v>246</v>
      </c>
      <c r="D78" s="11" t="s">
        <v>247</v>
      </c>
      <c r="E78" s="9">
        <v>79789671</v>
      </c>
      <c r="F78" s="10" t="s">
        <v>250</v>
      </c>
      <c r="G78" s="10" t="s">
        <v>656</v>
      </c>
      <c r="H78" s="6" t="s">
        <v>8</v>
      </c>
    </row>
    <row r="79" spans="1:8" ht="54" x14ac:dyDescent="0.25">
      <c r="A79" s="4">
        <v>77</v>
      </c>
      <c r="B79" s="5" t="s">
        <v>6</v>
      </c>
      <c r="C79" s="8" t="s">
        <v>271</v>
      </c>
      <c r="D79" s="11" t="s">
        <v>272</v>
      </c>
      <c r="E79" s="9">
        <v>1022401657</v>
      </c>
      <c r="F79" s="10" t="s">
        <v>250</v>
      </c>
      <c r="G79" s="10" t="s">
        <v>656</v>
      </c>
      <c r="H79" s="6" t="s">
        <v>8</v>
      </c>
    </row>
    <row r="80" spans="1:8" ht="54" x14ac:dyDescent="0.25">
      <c r="A80" s="4">
        <v>78</v>
      </c>
      <c r="B80" s="5" t="s">
        <v>6</v>
      </c>
      <c r="C80" s="8" t="s">
        <v>64</v>
      </c>
      <c r="D80" s="11" t="s">
        <v>65</v>
      </c>
      <c r="E80" s="9">
        <v>1032374619</v>
      </c>
      <c r="F80" s="10" t="s">
        <v>250</v>
      </c>
      <c r="G80" s="10" t="s">
        <v>656</v>
      </c>
      <c r="H80" s="6" t="s">
        <v>8</v>
      </c>
    </row>
    <row r="81" spans="1:8" ht="54" x14ac:dyDescent="0.25">
      <c r="A81" s="4">
        <v>79</v>
      </c>
      <c r="B81" s="5" t="s">
        <v>6</v>
      </c>
      <c r="C81" s="8" t="s">
        <v>161</v>
      </c>
      <c r="D81" s="11" t="s">
        <v>162</v>
      </c>
      <c r="E81" s="9">
        <v>79919648</v>
      </c>
      <c r="F81" s="10" t="s">
        <v>163</v>
      </c>
      <c r="G81" s="10" t="s">
        <v>481</v>
      </c>
      <c r="H81" s="6" t="s">
        <v>8</v>
      </c>
    </row>
    <row r="82" spans="1:8" ht="60" x14ac:dyDescent="0.25">
      <c r="A82" s="4">
        <v>80</v>
      </c>
      <c r="B82" s="5" t="s">
        <v>6</v>
      </c>
      <c r="C82" s="8" t="s">
        <v>794</v>
      </c>
      <c r="D82" s="11" t="s">
        <v>795</v>
      </c>
      <c r="E82" s="9">
        <v>79604528</v>
      </c>
      <c r="F82" s="10" t="s">
        <v>250</v>
      </c>
      <c r="G82" s="10" t="s">
        <v>656</v>
      </c>
      <c r="H82" s="6" t="s">
        <v>8</v>
      </c>
    </row>
    <row r="83" spans="1:8" ht="54" x14ac:dyDescent="0.25">
      <c r="A83" s="4">
        <v>81</v>
      </c>
      <c r="B83" s="5" t="s">
        <v>6</v>
      </c>
      <c r="C83" s="8" t="s">
        <v>213</v>
      </c>
      <c r="D83" s="11" t="s">
        <v>214</v>
      </c>
      <c r="E83" s="9">
        <v>79126716</v>
      </c>
      <c r="F83" s="10" t="s">
        <v>215</v>
      </c>
      <c r="G83" s="10" t="s">
        <v>481</v>
      </c>
      <c r="H83" s="6" t="s">
        <v>8</v>
      </c>
    </row>
    <row r="84" spans="1:8" ht="54" x14ac:dyDescent="0.25">
      <c r="A84" s="4">
        <v>82</v>
      </c>
      <c r="B84" s="5" t="s">
        <v>6</v>
      </c>
      <c r="C84" s="8" t="s">
        <v>244</v>
      </c>
      <c r="D84" s="11" t="s">
        <v>245</v>
      </c>
      <c r="E84" s="9">
        <v>79306901</v>
      </c>
      <c r="F84" s="10" t="s">
        <v>250</v>
      </c>
      <c r="G84" s="10" t="s">
        <v>656</v>
      </c>
      <c r="H84" s="6" t="s">
        <v>8</v>
      </c>
    </row>
    <row r="85" spans="1:8" ht="54" x14ac:dyDescent="0.25">
      <c r="A85" s="4">
        <v>83</v>
      </c>
      <c r="B85" s="5" t="s">
        <v>6</v>
      </c>
      <c r="C85" s="8" t="s">
        <v>269</v>
      </c>
      <c r="D85" s="11" t="s">
        <v>270</v>
      </c>
      <c r="E85" s="9">
        <v>79815954</v>
      </c>
      <c r="F85" s="10" t="s">
        <v>250</v>
      </c>
      <c r="G85" s="10" t="s">
        <v>656</v>
      </c>
      <c r="H85" s="6" t="s">
        <v>8</v>
      </c>
    </row>
    <row r="86" spans="1:8" ht="54" x14ac:dyDescent="0.25">
      <c r="A86" s="4">
        <v>84</v>
      </c>
      <c r="B86" s="5" t="s">
        <v>6</v>
      </c>
      <c r="C86" s="8" t="s">
        <v>582</v>
      </c>
      <c r="D86" s="11" t="s">
        <v>583</v>
      </c>
      <c r="E86" s="9">
        <v>13479720</v>
      </c>
      <c r="F86" s="10" t="s">
        <v>250</v>
      </c>
      <c r="G86" s="10" t="s">
        <v>656</v>
      </c>
      <c r="H86" s="6" t="s">
        <v>8</v>
      </c>
    </row>
    <row r="87" spans="1:8" ht="54" x14ac:dyDescent="0.25">
      <c r="A87" s="4">
        <v>85</v>
      </c>
      <c r="B87" s="5" t="s">
        <v>6</v>
      </c>
      <c r="C87" s="8" t="s">
        <v>373</v>
      </c>
      <c r="D87" s="11" t="s">
        <v>374</v>
      </c>
      <c r="E87" s="9">
        <v>19444651</v>
      </c>
      <c r="F87" s="10" t="s">
        <v>250</v>
      </c>
      <c r="G87" s="10" t="s">
        <v>656</v>
      </c>
      <c r="H87" s="6" t="s">
        <v>8</v>
      </c>
    </row>
    <row r="88" spans="1:8" ht="60" x14ac:dyDescent="0.25">
      <c r="A88" s="4">
        <v>86</v>
      </c>
      <c r="B88" s="5" t="s">
        <v>6</v>
      </c>
      <c r="C88" s="8" t="s">
        <v>130</v>
      </c>
      <c r="D88" s="11" t="s">
        <v>131</v>
      </c>
      <c r="E88" s="9">
        <v>79661519</v>
      </c>
      <c r="F88" s="10" t="s">
        <v>250</v>
      </c>
      <c r="G88" s="10" t="s">
        <v>656</v>
      </c>
      <c r="H88" s="6" t="s">
        <v>8</v>
      </c>
    </row>
    <row r="89" spans="1:8" ht="54" x14ac:dyDescent="0.25">
      <c r="A89" s="4">
        <v>87</v>
      </c>
      <c r="B89" s="5" t="s">
        <v>6</v>
      </c>
      <c r="C89" s="8" t="s">
        <v>258</v>
      </c>
      <c r="D89" s="11" t="s">
        <v>259</v>
      </c>
      <c r="E89" s="9">
        <v>79120803</v>
      </c>
      <c r="F89" s="10" t="s">
        <v>260</v>
      </c>
      <c r="G89" s="10" t="s">
        <v>481</v>
      </c>
      <c r="H89" s="6" t="s">
        <v>8</v>
      </c>
    </row>
    <row r="90" spans="1:8" ht="60" x14ac:dyDescent="0.25">
      <c r="A90" s="4">
        <v>88</v>
      </c>
      <c r="B90" s="5" t="s">
        <v>6</v>
      </c>
      <c r="C90" s="8" t="s">
        <v>409</v>
      </c>
      <c r="D90" s="11" t="s">
        <v>410</v>
      </c>
      <c r="E90" s="9">
        <v>79187729</v>
      </c>
      <c r="F90" s="10" t="s">
        <v>250</v>
      </c>
      <c r="G90" s="10" t="s">
        <v>656</v>
      </c>
      <c r="H90" s="6" t="s">
        <v>8</v>
      </c>
    </row>
    <row r="91" spans="1:8" ht="60" x14ac:dyDescent="0.25">
      <c r="A91" s="4">
        <v>89</v>
      </c>
      <c r="B91" s="5" t="s">
        <v>6</v>
      </c>
      <c r="C91" s="8" t="s">
        <v>291</v>
      </c>
      <c r="D91" s="11" t="s">
        <v>796</v>
      </c>
      <c r="E91" s="9">
        <v>79958729</v>
      </c>
      <c r="F91" s="10" t="s">
        <v>285</v>
      </c>
      <c r="G91" s="10" t="s">
        <v>481</v>
      </c>
      <c r="H91" s="6" t="s">
        <v>8</v>
      </c>
    </row>
    <row r="92" spans="1:8" ht="54" x14ac:dyDescent="0.25">
      <c r="A92" s="4">
        <v>90</v>
      </c>
      <c r="B92" s="5" t="s">
        <v>6</v>
      </c>
      <c r="C92" s="8" t="s">
        <v>175</v>
      </c>
      <c r="D92" s="11" t="s">
        <v>176</v>
      </c>
      <c r="E92" s="9">
        <v>52791011</v>
      </c>
      <c r="F92" s="10" t="s">
        <v>250</v>
      </c>
      <c r="G92" s="10" t="s">
        <v>656</v>
      </c>
      <c r="H92" s="6" t="s">
        <v>8</v>
      </c>
    </row>
    <row r="93" spans="1:8" ht="60" x14ac:dyDescent="0.25">
      <c r="A93" s="4">
        <v>91</v>
      </c>
      <c r="B93" s="5" t="s">
        <v>6</v>
      </c>
      <c r="C93" s="8" t="s">
        <v>296</v>
      </c>
      <c r="D93" s="11" t="s">
        <v>297</v>
      </c>
      <c r="E93" s="9">
        <v>80181769</v>
      </c>
      <c r="F93" s="10" t="s">
        <v>250</v>
      </c>
      <c r="G93" s="10" t="s">
        <v>656</v>
      </c>
      <c r="H93" s="6" t="s">
        <v>8</v>
      </c>
    </row>
    <row r="94" spans="1:8" ht="60" x14ac:dyDescent="0.25">
      <c r="A94" s="4">
        <v>92</v>
      </c>
      <c r="B94" s="5" t="s">
        <v>6</v>
      </c>
      <c r="C94" s="8" t="s">
        <v>283</v>
      </c>
      <c r="D94" s="11" t="s">
        <v>284</v>
      </c>
      <c r="E94" s="9">
        <v>1075682330</v>
      </c>
      <c r="F94" s="10" t="s">
        <v>285</v>
      </c>
      <c r="G94" s="10" t="s">
        <v>481</v>
      </c>
      <c r="H94" s="6" t="s">
        <v>8</v>
      </c>
    </row>
    <row r="95" spans="1:8" ht="54" x14ac:dyDescent="0.25">
      <c r="A95" s="4">
        <v>93</v>
      </c>
      <c r="B95" s="5" t="s">
        <v>6</v>
      </c>
      <c r="C95" s="8" t="s">
        <v>294</v>
      </c>
      <c r="D95" s="11" t="s">
        <v>295</v>
      </c>
      <c r="E95" s="9">
        <v>79238969</v>
      </c>
      <c r="F95" s="10" t="s">
        <v>250</v>
      </c>
      <c r="G95" s="10" t="s">
        <v>656</v>
      </c>
      <c r="H95" s="6" t="s">
        <v>8</v>
      </c>
    </row>
    <row r="96" spans="1:8" ht="60" x14ac:dyDescent="0.25">
      <c r="A96" s="4">
        <v>94</v>
      </c>
      <c r="B96" s="5" t="s">
        <v>6</v>
      </c>
      <c r="C96" s="8" t="s">
        <v>394</v>
      </c>
      <c r="D96" s="11" t="s">
        <v>395</v>
      </c>
      <c r="E96" s="9">
        <v>72200754</v>
      </c>
      <c r="F96" s="10" t="s">
        <v>7</v>
      </c>
      <c r="G96" s="10" t="s">
        <v>411</v>
      </c>
      <c r="H96" s="6" t="s">
        <v>8</v>
      </c>
    </row>
    <row r="97" spans="1:8" ht="60" x14ac:dyDescent="0.25">
      <c r="A97" s="4">
        <v>95</v>
      </c>
      <c r="B97" s="5" t="s">
        <v>6</v>
      </c>
      <c r="C97" s="8" t="s">
        <v>403</v>
      </c>
      <c r="D97" s="11" t="s">
        <v>404</v>
      </c>
      <c r="E97" s="9">
        <v>16713313</v>
      </c>
      <c r="F97" s="10" t="s">
        <v>43</v>
      </c>
      <c r="G97" s="10" t="s">
        <v>44</v>
      </c>
      <c r="H97" s="6" t="s">
        <v>8</v>
      </c>
    </row>
    <row r="98" spans="1:8" ht="54" x14ac:dyDescent="0.25">
      <c r="A98" s="4">
        <v>96</v>
      </c>
      <c r="B98" s="5" t="s">
        <v>6</v>
      </c>
      <c r="C98" s="8" t="s">
        <v>325</v>
      </c>
      <c r="D98" s="11" t="s">
        <v>326</v>
      </c>
      <c r="E98" s="9">
        <v>91447075</v>
      </c>
      <c r="F98" s="10" t="s">
        <v>27</v>
      </c>
      <c r="G98" s="10" t="s">
        <v>28</v>
      </c>
      <c r="H98" s="6" t="s">
        <v>8</v>
      </c>
    </row>
    <row r="99" spans="1:8" ht="54" x14ac:dyDescent="0.25">
      <c r="A99" s="4">
        <v>97</v>
      </c>
      <c r="B99" s="5" t="s">
        <v>6</v>
      </c>
      <c r="C99" s="8" t="s">
        <v>103</v>
      </c>
      <c r="D99" s="11" t="s">
        <v>104</v>
      </c>
      <c r="E99" s="9">
        <v>15385407</v>
      </c>
      <c r="F99" s="10" t="s">
        <v>19</v>
      </c>
      <c r="G99" s="10" t="s">
        <v>18</v>
      </c>
      <c r="H99" s="6" t="s">
        <v>8</v>
      </c>
    </row>
    <row r="100" spans="1:8" ht="54" x14ac:dyDescent="0.25">
      <c r="A100" s="4">
        <v>98</v>
      </c>
      <c r="B100" s="5" t="s">
        <v>6</v>
      </c>
      <c r="C100" s="8" t="s">
        <v>45</v>
      </c>
      <c r="D100" s="11" t="s">
        <v>46</v>
      </c>
      <c r="E100" s="9">
        <v>16744711</v>
      </c>
      <c r="F100" s="10" t="s">
        <v>43</v>
      </c>
      <c r="G100" s="10" t="s">
        <v>44</v>
      </c>
      <c r="H100" s="6" t="s">
        <v>8</v>
      </c>
    </row>
    <row r="101" spans="1:8" ht="60" x14ac:dyDescent="0.25">
      <c r="A101" s="4">
        <v>99</v>
      </c>
      <c r="B101" s="5" t="s">
        <v>6</v>
      </c>
      <c r="C101" s="8" t="s">
        <v>329</v>
      </c>
      <c r="D101" s="11" t="s">
        <v>330</v>
      </c>
      <c r="E101" s="9">
        <v>13922675</v>
      </c>
      <c r="F101" s="10" t="s">
        <v>27</v>
      </c>
      <c r="G101" s="10" t="s">
        <v>28</v>
      </c>
      <c r="H101" s="6" t="s">
        <v>8</v>
      </c>
    </row>
    <row r="102" spans="1:8" ht="54" x14ac:dyDescent="0.25">
      <c r="A102" s="4">
        <v>100</v>
      </c>
      <c r="B102" s="5" t="s">
        <v>6</v>
      </c>
      <c r="C102" s="8" t="s">
        <v>52</v>
      </c>
      <c r="D102" s="11" t="s">
        <v>53</v>
      </c>
      <c r="E102" s="9">
        <v>16835121</v>
      </c>
      <c r="F102" s="10" t="s">
        <v>43</v>
      </c>
      <c r="G102" s="10" t="s">
        <v>44</v>
      </c>
      <c r="H102" s="6" t="s">
        <v>8</v>
      </c>
    </row>
    <row r="103" spans="1:8" ht="60" x14ac:dyDescent="0.25">
      <c r="A103" s="4">
        <v>101</v>
      </c>
      <c r="B103" s="5" t="s">
        <v>6</v>
      </c>
      <c r="C103" s="8" t="s">
        <v>396</v>
      </c>
      <c r="D103" s="11" t="s">
        <v>397</v>
      </c>
      <c r="E103" s="9">
        <v>8766490</v>
      </c>
      <c r="F103" s="10" t="s">
        <v>7</v>
      </c>
      <c r="G103" s="10" t="s">
        <v>411</v>
      </c>
      <c r="H103" s="6" t="s">
        <v>8</v>
      </c>
    </row>
    <row r="104" spans="1:8" ht="54" x14ac:dyDescent="0.25">
      <c r="A104" s="4">
        <v>102</v>
      </c>
      <c r="B104" s="5" t="s">
        <v>6</v>
      </c>
      <c r="C104" s="8" t="s">
        <v>412</v>
      </c>
      <c r="D104" s="11" t="s">
        <v>413</v>
      </c>
      <c r="E104" s="9">
        <v>44150632</v>
      </c>
      <c r="F104" s="10" t="s">
        <v>7</v>
      </c>
      <c r="G104" s="10" t="s">
        <v>411</v>
      </c>
      <c r="H104" s="6" t="s">
        <v>8</v>
      </c>
    </row>
    <row r="105" spans="1:8" ht="60" x14ac:dyDescent="0.25">
      <c r="A105" s="4">
        <v>103</v>
      </c>
      <c r="B105" s="5" t="s">
        <v>6</v>
      </c>
      <c r="C105" s="8" t="s">
        <v>37</v>
      </c>
      <c r="D105" s="11" t="s">
        <v>38</v>
      </c>
      <c r="E105" s="9">
        <v>10010571</v>
      </c>
      <c r="F105" s="10" t="s">
        <v>35</v>
      </c>
      <c r="G105" s="10" t="s">
        <v>36</v>
      </c>
      <c r="H105" s="6" t="s">
        <v>8</v>
      </c>
    </row>
    <row r="106" spans="1:8" ht="54" x14ac:dyDescent="0.25">
      <c r="A106" s="4">
        <v>104</v>
      </c>
      <c r="B106" s="5" t="s">
        <v>6</v>
      </c>
      <c r="C106" s="8" t="s">
        <v>105</v>
      </c>
      <c r="D106" s="11" t="s">
        <v>106</v>
      </c>
      <c r="E106" s="9">
        <v>79973325</v>
      </c>
      <c r="F106" s="10" t="s">
        <v>35</v>
      </c>
      <c r="G106" s="10" t="s">
        <v>36</v>
      </c>
      <c r="H106" s="6" t="s">
        <v>8</v>
      </c>
    </row>
    <row r="107" spans="1:8" ht="54" x14ac:dyDescent="0.25">
      <c r="A107" s="4">
        <v>105</v>
      </c>
      <c r="B107" s="5" t="s">
        <v>6</v>
      </c>
      <c r="C107" s="8" t="s">
        <v>398</v>
      </c>
      <c r="D107" s="11" t="s">
        <v>399</v>
      </c>
      <c r="E107" s="9">
        <v>1143452289</v>
      </c>
      <c r="F107" s="10" t="s">
        <v>7</v>
      </c>
      <c r="G107" s="10" t="s">
        <v>411</v>
      </c>
      <c r="H107" s="6" t="s">
        <v>8</v>
      </c>
    </row>
    <row r="108" spans="1:8" ht="54" x14ac:dyDescent="0.25">
      <c r="A108" s="4">
        <v>106</v>
      </c>
      <c r="B108" s="5" t="s">
        <v>6</v>
      </c>
      <c r="C108" s="8" t="s">
        <v>362</v>
      </c>
      <c r="D108" s="11" t="s">
        <v>363</v>
      </c>
      <c r="E108" s="9">
        <v>10118141</v>
      </c>
      <c r="F108" s="10" t="s">
        <v>35</v>
      </c>
      <c r="G108" s="10" t="s">
        <v>36</v>
      </c>
      <c r="H108" s="6" t="s">
        <v>8</v>
      </c>
    </row>
    <row r="109" spans="1:8" ht="54" x14ac:dyDescent="0.25">
      <c r="A109" s="4">
        <v>107</v>
      </c>
      <c r="B109" s="5" t="s">
        <v>6</v>
      </c>
      <c r="C109" s="8" t="s">
        <v>49</v>
      </c>
      <c r="D109" s="11" t="s">
        <v>50</v>
      </c>
      <c r="E109" s="9">
        <v>14797628</v>
      </c>
      <c r="F109" s="10" t="s">
        <v>43</v>
      </c>
      <c r="G109" s="10" t="s">
        <v>44</v>
      </c>
      <c r="H109" s="6" t="s">
        <v>8</v>
      </c>
    </row>
    <row r="110" spans="1:8" ht="54" x14ac:dyDescent="0.25">
      <c r="A110" s="4">
        <v>108</v>
      </c>
      <c r="B110" s="5" t="s">
        <v>6</v>
      </c>
      <c r="C110" s="8" t="s">
        <v>39</v>
      </c>
      <c r="D110" s="11" t="s">
        <v>40</v>
      </c>
      <c r="E110" s="9">
        <v>10135687</v>
      </c>
      <c r="F110" s="10" t="s">
        <v>35</v>
      </c>
      <c r="G110" s="10" t="s">
        <v>36</v>
      </c>
      <c r="H110" s="6" t="s">
        <v>8</v>
      </c>
    </row>
    <row r="111" spans="1:8" ht="54" x14ac:dyDescent="0.25">
      <c r="A111" s="4">
        <v>109</v>
      </c>
      <c r="B111" s="5" t="s">
        <v>6</v>
      </c>
      <c r="C111" s="8" t="s">
        <v>47</v>
      </c>
      <c r="D111" s="11" t="s">
        <v>48</v>
      </c>
      <c r="E111" s="9">
        <v>94525484</v>
      </c>
      <c r="F111" s="10" t="s">
        <v>43</v>
      </c>
      <c r="G111" s="10" t="s">
        <v>44</v>
      </c>
      <c r="H111" s="6" t="s">
        <v>8</v>
      </c>
    </row>
    <row r="112" spans="1:8" ht="54" x14ac:dyDescent="0.25">
      <c r="A112" s="4">
        <v>110</v>
      </c>
      <c r="B112" s="5" t="s">
        <v>6</v>
      </c>
      <c r="C112" s="8" t="s">
        <v>456</v>
      </c>
      <c r="D112" s="11" t="s">
        <v>457</v>
      </c>
      <c r="E112" s="9">
        <v>16796398</v>
      </c>
      <c r="F112" s="10" t="s">
        <v>43</v>
      </c>
      <c r="G112" s="10" t="s">
        <v>44</v>
      </c>
      <c r="H112" s="6" t="s">
        <v>8</v>
      </c>
    </row>
    <row r="113" spans="1:8" ht="60" x14ac:dyDescent="0.25">
      <c r="A113" s="4">
        <v>111</v>
      </c>
      <c r="B113" s="5" t="s">
        <v>6</v>
      </c>
      <c r="C113" s="8" t="s">
        <v>589</v>
      </c>
      <c r="D113" s="11" t="s">
        <v>590</v>
      </c>
      <c r="E113" s="9">
        <v>3763280</v>
      </c>
      <c r="F113" s="10" t="s">
        <v>7</v>
      </c>
      <c r="G113" s="10" t="s">
        <v>411</v>
      </c>
      <c r="H113" s="6" t="s">
        <v>8</v>
      </c>
    </row>
    <row r="114" spans="1:8" ht="54" x14ac:dyDescent="0.25">
      <c r="A114" s="4">
        <v>112</v>
      </c>
      <c r="B114" s="5" t="s">
        <v>6</v>
      </c>
      <c r="C114" s="8" t="s">
        <v>164</v>
      </c>
      <c r="D114" s="11" t="s">
        <v>165</v>
      </c>
      <c r="E114" s="9">
        <v>73582305</v>
      </c>
      <c r="F114" s="10" t="s">
        <v>7</v>
      </c>
      <c r="G114" s="10" t="s">
        <v>411</v>
      </c>
      <c r="H114" s="6" t="s">
        <v>8</v>
      </c>
    </row>
    <row r="115" spans="1:8" ht="60" x14ac:dyDescent="0.25">
      <c r="A115" s="4">
        <v>113</v>
      </c>
      <c r="B115" s="5" t="s">
        <v>6</v>
      </c>
      <c r="C115" s="8" t="s">
        <v>156</v>
      </c>
      <c r="D115" s="11" t="s">
        <v>157</v>
      </c>
      <c r="E115" s="9">
        <v>72188237</v>
      </c>
      <c r="F115" s="10" t="s">
        <v>7</v>
      </c>
      <c r="G115" s="10" t="s">
        <v>411</v>
      </c>
      <c r="H115" s="6" t="s">
        <v>8</v>
      </c>
    </row>
    <row r="116" spans="1:8" ht="54" x14ac:dyDescent="0.25">
      <c r="A116" s="4">
        <v>114</v>
      </c>
      <c r="B116" s="5" t="s">
        <v>6</v>
      </c>
      <c r="C116" s="8" t="s">
        <v>31</v>
      </c>
      <c r="D116" s="11" t="s">
        <v>32</v>
      </c>
      <c r="E116" s="9">
        <v>15448584</v>
      </c>
      <c r="F116" s="10" t="s">
        <v>19</v>
      </c>
      <c r="G116" s="10" t="s">
        <v>18</v>
      </c>
      <c r="H116" s="6" t="s">
        <v>8</v>
      </c>
    </row>
    <row r="117" spans="1:8" ht="60" x14ac:dyDescent="0.25">
      <c r="A117" s="4">
        <v>115</v>
      </c>
      <c r="B117" s="5" t="s">
        <v>6</v>
      </c>
      <c r="C117" s="8" t="s">
        <v>505</v>
      </c>
      <c r="D117" s="11" t="s">
        <v>506</v>
      </c>
      <c r="E117" s="9">
        <v>71616636</v>
      </c>
      <c r="F117" s="10" t="s">
        <v>19</v>
      </c>
      <c r="G117" s="10" t="s">
        <v>18</v>
      </c>
      <c r="H117" s="6" t="s">
        <v>8</v>
      </c>
    </row>
    <row r="118" spans="1:8" ht="60" x14ac:dyDescent="0.25">
      <c r="A118" s="4">
        <v>116</v>
      </c>
      <c r="B118" s="5" t="s">
        <v>6</v>
      </c>
      <c r="C118" s="8" t="s">
        <v>138</v>
      </c>
      <c r="D118" s="11" t="s">
        <v>139</v>
      </c>
      <c r="E118" s="9">
        <v>71699460</v>
      </c>
      <c r="F118" s="10" t="s">
        <v>19</v>
      </c>
      <c r="G118" s="10" t="s">
        <v>18</v>
      </c>
      <c r="H118" s="6" t="s">
        <v>8</v>
      </c>
    </row>
    <row r="119" spans="1:8" ht="60" x14ac:dyDescent="0.25">
      <c r="A119" s="4">
        <v>117</v>
      </c>
      <c r="B119" s="5" t="s">
        <v>6</v>
      </c>
      <c r="C119" s="8" t="s">
        <v>327</v>
      </c>
      <c r="D119" s="11" t="s">
        <v>328</v>
      </c>
      <c r="E119" s="9">
        <v>32760718</v>
      </c>
      <c r="F119" s="10" t="s">
        <v>27</v>
      </c>
      <c r="G119" s="10" t="s">
        <v>28</v>
      </c>
      <c r="H119" s="6" t="s">
        <v>8</v>
      </c>
    </row>
    <row r="120" spans="1:8" ht="60" x14ac:dyDescent="0.25">
      <c r="A120" s="4">
        <v>118</v>
      </c>
      <c r="B120" s="5" t="s">
        <v>6</v>
      </c>
      <c r="C120" s="8" t="s">
        <v>142</v>
      </c>
      <c r="D120" s="11" t="s">
        <v>143</v>
      </c>
      <c r="E120" s="9">
        <v>98539119</v>
      </c>
      <c r="F120" s="10" t="s">
        <v>19</v>
      </c>
      <c r="G120" s="10" t="s">
        <v>18</v>
      </c>
      <c r="H120" s="6" t="s">
        <v>8</v>
      </c>
    </row>
    <row r="121" spans="1:8" ht="54" x14ac:dyDescent="0.25">
      <c r="A121" s="4">
        <v>119</v>
      </c>
      <c r="B121" s="5" t="s">
        <v>6</v>
      </c>
      <c r="C121" s="8" t="s">
        <v>300</v>
      </c>
      <c r="D121" s="11" t="s">
        <v>301</v>
      </c>
      <c r="E121" s="9">
        <v>1112793194</v>
      </c>
      <c r="F121" s="10" t="s">
        <v>302</v>
      </c>
      <c r="G121" s="10" t="s">
        <v>44</v>
      </c>
      <c r="H121" s="6" t="s">
        <v>8</v>
      </c>
    </row>
    <row r="122" spans="1:8" ht="54" x14ac:dyDescent="0.25">
      <c r="A122" s="4">
        <v>120</v>
      </c>
      <c r="B122" s="5" t="s">
        <v>6</v>
      </c>
      <c r="C122" s="8" t="s">
        <v>342</v>
      </c>
      <c r="D122" s="11" t="s">
        <v>343</v>
      </c>
      <c r="E122" s="9">
        <v>72214277</v>
      </c>
      <c r="F122" s="10" t="s">
        <v>7</v>
      </c>
      <c r="G122" s="10" t="s">
        <v>411</v>
      </c>
      <c r="H122" s="6" t="s">
        <v>8</v>
      </c>
    </row>
    <row r="123" spans="1:8" ht="54" x14ac:dyDescent="0.25">
      <c r="A123" s="4">
        <v>121</v>
      </c>
      <c r="B123" s="5" t="s">
        <v>6</v>
      </c>
      <c r="C123" s="8" t="s">
        <v>154</v>
      </c>
      <c r="D123" s="11" t="s">
        <v>155</v>
      </c>
      <c r="E123" s="9">
        <v>73429334</v>
      </c>
      <c r="F123" s="10" t="s">
        <v>7</v>
      </c>
      <c r="G123" s="10" t="s">
        <v>411</v>
      </c>
      <c r="H123" s="6" t="s">
        <v>8</v>
      </c>
    </row>
    <row r="124" spans="1:8" ht="60" x14ac:dyDescent="0.25">
      <c r="A124" s="4">
        <v>122</v>
      </c>
      <c r="B124" s="5" t="s">
        <v>6</v>
      </c>
      <c r="C124" s="8" t="s">
        <v>648</v>
      </c>
      <c r="D124" s="11" t="s">
        <v>649</v>
      </c>
      <c r="E124" s="9">
        <v>1129512030</v>
      </c>
      <c r="F124" s="10" t="s">
        <v>7</v>
      </c>
      <c r="G124" s="10" t="s">
        <v>411</v>
      </c>
      <c r="H124" s="6" t="s">
        <v>8</v>
      </c>
    </row>
    <row r="125" spans="1:8" ht="60" x14ac:dyDescent="0.25">
      <c r="A125" s="4">
        <v>123</v>
      </c>
      <c r="B125" s="5" t="s">
        <v>6</v>
      </c>
      <c r="C125" s="8" t="s">
        <v>369</v>
      </c>
      <c r="D125" s="11" t="s">
        <v>370</v>
      </c>
      <c r="E125" s="9">
        <v>1040034457</v>
      </c>
      <c r="F125" s="10" t="s">
        <v>19</v>
      </c>
      <c r="G125" s="10" t="s">
        <v>18</v>
      </c>
      <c r="H125" s="6" t="s">
        <v>8</v>
      </c>
    </row>
    <row r="126" spans="1:8" ht="60" x14ac:dyDescent="0.25">
      <c r="A126" s="4">
        <v>124</v>
      </c>
      <c r="B126" s="5" t="s">
        <v>6</v>
      </c>
      <c r="C126" s="8" t="s">
        <v>414</v>
      </c>
      <c r="D126" s="11" t="s">
        <v>415</v>
      </c>
      <c r="E126" s="9">
        <v>72182035</v>
      </c>
      <c r="F126" s="10" t="s">
        <v>7</v>
      </c>
      <c r="G126" s="10" t="s">
        <v>411</v>
      </c>
      <c r="H126" s="6" t="s">
        <v>8</v>
      </c>
    </row>
    <row r="127" spans="1:8" ht="54" x14ac:dyDescent="0.25">
      <c r="A127" s="4">
        <v>125</v>
      </c>
      <c r="B127" s="5" t="s">
        <v>6</v>
      </c>
      <c r="C127" s="8" t="s">
        <v>659</v>
      </c>
      <c r="D127" s="11" t="s">
        <v>660</v>
      </c>
      <c r="E127" s="9">
        <v>72009519</v>
      </c>
      <c r="F127" s="10" t="s">
        <v>7</v>
      </c>
      <c r="G127" s="10" t="s">
        <v>411</v>
      </c>
      <c r="H127" s="6" t="s">
        <v>8</v>
      </c>
    </row>
    <row r="128" spans="1:8" ht="60" x14ac:dyDescent="0.25">
      <c r="A128" s="4">
        <v>126</v>
      </c>
      <c r="B128" s="5" t="s">
        <v>6</v>
      </c>
      <c r="C128" s="8" t="s">
        <v>33</v>
      </c>
      <c r="D128" s="11" t="s">
        <v>34</v>
      </c>
      <c r="E128" s="9">
        <v>1093213688</v>
      </c>
      <c r="F128" s="10" t="s">
        <v>35</v>
      </c>
      <c r="G128" s="10" t="s">
        <v>36</v>
      </c>
      <c r="H128" s="6" t="s">
        <v>8</v>
      </c>
    </row>
    <row r="129" spans="1:8" ht="60" x14ac:dyDescent="0.25">
      <c r="A129" s="4">
        <v>127</v>
      </c>
      <c r="B129" s="5" t="s">
        <v>6</v>
      </c>
      <c r="C129" s="8" t="s">
        <v>140</v>
      </c>
      <c r="D129" s="11" t="s">
        <v>141</v>
      </c>
      <c r="E129" s="9">
        <v>1036839100</v>
      </c>
      <c r="F129" s="10" t="s">
        <v>19</v>
      </c>
      <c r="G129" s="10" t="s">
        <v>18</v>
      </c>
      <c r="H129" s="6" t="s">
        <v>8</v>
      </c>
    </row>
    <row r="130" spans="1:8" ht="54" x14ac:dyDescent="0.25">
      <c r="A130" s="4">
        <v>128</v>
      </c>
      <c r="B130" s="5" t="s">
        <v>6</v>
      </c>
      <c r="C130" s="8" t="s">
        <v>136</v>
      </c>
      <c r="D130" s="11" t="s">
        <v>137</v>
      </c>
      <c r="E130" s="9">
        <v>1216723718</v>
      </c>
      <c r="F130" s="10" t="s">
        <v>19</v>
      </c>
      <c r="G130" s="10" t="s">
        <v>18</v>
      </c>
      <c r="H130" s="6" t="s">
        <v>8</v>
      </c>
    </row>
    <row r="131" spans="1:8" ht="54" x14ac:dyDescent="0.25">
      <c r="A131" s="4">
        <v>129</v>
      </c>
      <c r="B131" s="5" t="s">
        <v>6</v>
      </c>
      <c r="C131" s="8" t="s">
        <v>25</v>
      </c>
      <c r="D131" s="11" t="s">
        <v>26</v>
      </c>
      <c r="E131" s="9">
        <v>7923601</v>
      </c>
      <c r="F131" s="10" t="s">
        <v>27</v>
      </c>
      <c r="G131" s="10" t="s">
        <v>28</v>
      </c>
      <c r="H131" s="6" t="s">
        <v>8</v>
      </c>
    </row>
    <row r="132" spans="1:8" ht="60" x14ac:dyDescent="0.25">
      <c r="A132" s="4">
        <v>130</v>
      </c>
      <c r="B132" s="5" t="s">
        <v>6</v>
      </c>
      <c r="C132" s="8" t="s">
        <v>191</v>
      </c>
      <c r="D132" s="11" t="s">
        <v>192</v>
      </c>
      <c r="E132" s="9">
        <v>3383484</v>
      </c>
      <c r="F132" s="10" t="s">
        <v>19</v>
      </c>
      <c r="G132" s="10" t="s">
        <v>18</v>
      </c>
      <c r="H132" s="6" t="s">
        <v>8</v>
      </c>
    </row>
    <row r="133" spans="1:8" ht="54" x14ac:dyDescent="0.25">
      <c r="A133" s="4">
        <v>131</v>
      </c>
      <c r="B133" s="5" t="s">
        <v>6</v>
      </c>
      <c r="C133" s="8" t="s">
        <v>507</v>
      </c>
      <c r="D133" s="11" t="s">
        <v>508</v>
      </c>
      <c r="E133" s="9">
        <v>79736101</v>
      </c>
      <c r="F133" s="10" t="s">
        <v>7</v>
      </c>
      <c r="G133" s="10" t="s">
        <v>411</v>
      </c>
      <c r="H133" s="6" t="s">
        <v>8</v>
      </c>
    </row>
    <row r="134" spans="1:8" ht="54" x14ac:dyDescent="0.25">
      <c r="A134" s="4">
        <v>132</v>
      </c>
      <c r="B134" s="5" t="s">
        <v>6</v>
      </c>
      <c r="C134" s="8" t="s">
        <v>112</v>
      </c>
      <c r="D134" s="11" t="s">
        <v>113</v>
      </c>
      <c r="E134" s="9">
        <v>94453480</v>
      </c>
      <c r="F134" s="10" t="s">
        <v>43</v>
      </c>
      <c r="G134" s="10" t="s">
        <v>44</v>
      </c>
      <c r="H134" s="6" t="s">
        <v>8</v>
      </c>
    </row>
    <row r="135" spans="1:8" ht="54" x14ac:dyDescent="0.25">
      <c r="A135" s="4">
        <v>133</v>
      </c>
      <c r="B135" s="5" t="s">
        <v>6</v>
      </c>
      <c r="C135" s="8" t="s">
        <v>509</v>
      </c>
      <c r="D135" s="11" t="s">
        <v>510</v>
      </c>
      <c r="E135" s="9">
        <v>16668849</v>
      </c>
      <c r="F135" s="10" t="s">
        <v>43</v>
      </c>
      <c r="G135" s="10" t="s">
        <v>44</v>
      </c>
      <c r="H135" s="6" t="s">
        <v>8</v>
      </c>
    </row>
    <row r="136" spans="1:8" ht="60" x14ac:dyDescent="0.25">
      <c r="A136" s="4">
        <v>134</v>
      </c>
      <c r="B136" s="5" t="s">
        <v>6</v>
      </c>
      <c r="C136" s="8" t="s">
        <v>312</v>
      </c>
      <c r="D136" s="11" t="s">
        <v>313</v>
      </c>
      <c r="E136" s="9">
        <v>1130633375</v>
      </c>
      <c r="F136" s="10" t="s">
        <v>43</v>
      </c>
      <c r="G136" s="10" t="s">
        <v>44</v>
      </c>
      <c r="H136" s="6" t="s">
        <v>8</v>
      </c>
    </row>
    <row r="137" spans="1:8" ht="54" x14ac:dyDescent="0.25">
      <c r="A137" s="4">
        <v>135</v>
      </c>
      <c r="B137" s="5" t="s">
        <v>6</v>
      </c>
      <c r="C137" s="8" t="s">
        <v>661</v>
      </c>
      <c r="D137" s="11" t="s">
        <v>204</v>
      </c>
      <c r="E137" s="9">
        <v>1129532972</v>
      </c>
      <c r="F137" s="10" t="s">
        <v>7</v>
      </c>
      <c r="G137" s="10" t="s">
        <v>411</v>
      </c>
      <c r="H137" s="6" t="s">
        <v>8</v>
      </c>
    </row>
    <row r="138" spans="1:8" ht="60" x14ac:dyDescent="0.25">
      <c r="A138" s="4">
        <v>136</v>
      </c>
      <c r="B138" s="5" t="s">
        <v>6</v>
      </c>
      <c r="C138" s="8" t="s">
        <v>458</v>
      </c>
      <c r="D138" s="11" t="s">
        <v>459</v>
      </c>
      <c r="E138" s="9">
        <v>1140867287</v>
      </c>
      <c r="F138" s="10" t="s">
        <v>7</v>
      </c>
      <c r="G138" s="10" t="s">
        <v>411</v>
      </c>
      <c r="H138" s="6" t="s">
        <v>8</v>
      </c>
    </row>
    <row r="139" spans="1:8" ht="60" x14ac:dyDescent="0.25">
      <c r="A139" s="4">
        <v>137</v>
      </c>
      <c r="B139" s="5" t="s">
        <v>6</v>
      </c>
      <c r="C139" s="8" t="s">
        <v>201</v>
      </c>
      <c r="D139" s="11" t="s">
        <v>202</v>
      </c>
      <c r="E139" s="9">
        <v>77140615</v>
      </c>
      <c r="F139" s="10" t="s">
        <v>19</v>
      </c>
      <c r="G139" s="10" t="s">
        <v>18</v>
      </c>
      <c r="H139" s="6" t="s">
        <v>8</v>
      </c>
    </row>
    <row r="140" spans="1:8" ht="54" x14ac:dyDescent="0.25">
      <c r="A140" s="4">
        <v>138</v>
      </c>
      <c r="B140" s="5" t="s">
        <v>6</v>
      </c>
      <c r="C140" s="8" t="s">
        <v>460</v>
      </c>
      <c r="D140" s="11" t="s">
        <v>461</v>
      </c>
      <c r="E140" s="9">
        <v>72269895</v>
      </c>
      <c r="F140" s="10" t="s">
        <v>7</v>
      </c>
      <c r="G140" s="10" t="s">
        <v>411</v>
      </c>
      <c r="H140" s="6" t="s">
        <v>8</v>
      </c>
    </row>
    <row r="141" spans="1:8" ht="54" x14ac:dyDescent="0.25">
      <c r="A141" s="4">
        <v>139</v>
      </c>
      <c r="B141" s="5" t="s">
        <v>6</v>
      </c>
      <c r="C141" s="8" t="s">
        <v>416</v>
      </c>
      <c r="D141" s="11" t="s">
        <v>417</v>
      </c>
      <c r="E141" s="9">
        <v>79814072</v>
      </c>
      <c r="F141" s="10" t="s">
        <v>41</v>
      </c>
      <c r="G141" s="10" t="s">
        <v>42</v>
      </c>
      <c r="H141" s="6" t="s">
        <v>8</v>
      </c>
    </row>
    <row r="142" spans="1:8" ht="54" x14ac:dyDescent="0.25">
      <c r="A142" s="4">
        <v>140</v>
      </c>
      <c r="B142" s="5" t="s">
        <v>6</v>
      </c>
      <c r="C142" s="8" t="s">
        <v>545</v>
      </c>
      <c r="D142" s="11" t="s">
        <v>546</v>
      </c>
      <c r="E142" s="9">
        <v>1107091333</v>
      </c>
      <c r="F142" s="10" t="s">
        <v>43</v>
      </c>
      <c r="G142" s="10" t="s">
        <v>44</v>
      </c>
      <c r="H142" s="6" t="s">
        <v>8</v>
      </c>
    </row>
    <row r="143" spans="1:8" ht="54" x14ac:dyDescent="0.25">
      <c r="A143" s="4">
        <v>141</v>
      </c>
      <c r="B143" s="5" t="s">
        <v>6</v>
      </c>
      <c r="C143" s="8" t="s">
        <v>168</v>
      </c>
      <c r="D143" s="11" t="s">
        <v>169</v>
      </c>
      <c r="E143" s="9">
        <v>79526933</v>
      </c>
      <c r="F143" s="10" t="s">
        <v>35</v>
      </c>
      <c r="G143" s="10" t="s">
        <v>36</v>
      </c>
      <c r="H143" s="6" t="s">
        <v>8</v>
      </c>
    </row>
    <row r="144" spans="1:8" ht="54" x14ac:dyDescent="0.25">
      <c r="A144" s="4">
        <v>142</v>
      </c>
      <c r="B144" s="5" t="s">
        <v>6</v>
      </c>
      <c r="C144" s="8" t="s">
        <v>584</v>
      </c>
      <c r="D144" s="11" t="s">
        <v>172</v>
      </c>
      <c r="E144" s="9">
        <v>16753567</v>
      </c>
      <c r="F144" s="10" t="s">
        <v>43</v>
      </c>
      <c r="G144" s="10" t="s">
        <v>44</v>
      </c>
      <c r="H144" s="6" t="s">
        <v>8</v>
      </c>
    </row>
    <row r="145" spans="1:8" ht="54" x14ac:dyDescent="0.25">
      <c r="A145" s="4">
        <v>143</v>
      </c>
      <c r="B145" s="5" t="s">
        <v>6</v>
      </c>
      <c r="C145" s="8" t="s">
        <v>418</v>
      </c>
      <c r="D145" s="11" t="s">
        <v>419</v>
      </c>
      <c r="E145" s="9">
        <v>72211643</v>
      </c>
      <c r="F145" s="10" t="s">
        <v>7</v>
      </c>
      <c r="G145" s="10" t="s">
        <v>411</v>
      </c>
      <c r="H145" s="6" t="s">
        <v>8</v>
      </c>
    </row>
    <row r="146" spans="1:8" ht="60" x14ac:dyDescent="0.25">
      <c r="A146" s="4">
        <v>144</v>
      </c>
      <c r="B146" s="5" t="s">
        <v>6</v>
      </c>
      <c r="C146" s="8" t="s">
        <v>265</v>
      </c>
      <c r="D146" s="11" t="s">
        <v>266</v>
      </c>
      <c r="E146" s="9">
        <v>72226473</v>
      </c>
      <c r="F146" s="10" t="s">
        <v>7</v>
      </c>
      <c r="G146" s="10" t="s">
        <v>411</v>
      </c>
      <c r="H146" s="6" t="s">
        <v>8</v>
      </c>
    </row>
    <row r="147" spans="1:8" ht="54" x14ac:dyDescent="0.25">
      <c r="A147" s="4">
        <v>145</v>
      </c>
      <c r="B147" s="5" t="s">
        <v>6</v>
      </c>
      <c r="C147" s="8" t="s">
        <v>177</v>
      </c>
      <c r="D147" s="11" t="s">
        <v>511</v>
      </c>
      <c r="E147" s="9">
        <v>3716335</v>
      </c>
      <c r="F147" s="10" t="s">
        <v>7</v>
      </c>
      <c r="G147" s="10" t="s">
        <v>411</v>
      </c>
      <c r="H147" s="6" t="s">
        <v>8</v>
      </c>
    </row>
    <row r="148" spans="1:8" ht="54" x14ac:dyDescent="0.25">
      <c r="A148" s="4">
        <v>146</v>
      </c>
      <c r="B148" s="5" t="s">
        <v>6</v>
      </c>
      <c r="C148" s="8" t="s">
        <v>144</v>
      </c>
      <c r="D148" s="11" t="s">
        <v>512</v>
      </c>
      <c r="E148" s="9">
        <v>16512990</v>
      </c>
      <c r="F148" s="10" t="s">
        <v>145</v>
      </c>
      <c r="G148" s="10" t="s">
        <v>44</v>
      </c>
      <c r="H148" s="6" t="s">
        <v>8</v>
      </c>
    </row>
    <row r="149" spans="1:8" ht="54" x14ac:dyDescent="0.25">
      <c r="A149" s="4">
        <v>147</v>
      </c>
      <c r="B149" s="5" t="s">
        <v>6</v>
      </c>
      <c r="C149" s="8" t="s">
        <v>146</v>
      </c>
      <c r="D149" s="11" t="s">
        <v>147</v>
      </c>
      <c r="E149" s="9">
        <v>41948385</v>
      </c>
      <c r="F149" s="10" t="s">
        <v>41</v>
      </c>
      <c r="G149" s="10" t="s">
        <v>42</v>
      </c>
      <c r="H149" s="6" t="s">
        <v>8</v>
      </c>
    </row>
    <row r="150" spans="1:8" ht="54" x14ac:dyDescent="0.25">
      <c r="A150" s="4">
        <v>148</v>
      </c>
      <c r="B150" s="5" t="s">
        <v>6</v>
      </c>
      <c r="C150" s="8" t="s">
        <v>224</v>
      </c>
      <c r="D150" s="11" t="s">
        <v>225</v>
      </c>
      <c r="E150" s="9">
        <v>10308848</v>
      </c>
      <c r="F150" s="10" t="s">
        <v>35</v>
      </c>
      <c r="G150" s="10" t="s">
        <v>36</v>
      </c>
      <c r="H150" s="6" t="s">
        <v>8</v>
      </c>
    </row>
    <row r="151" spans="1:8" ht="54" x14ac:dyDescent="0.25">
      <c r="A151" s="4">
        <v>149</v>
      </c>
      <c r="B151" s="5" t="s">
        <v>6</v>
      </c>
      <c r="C151" s="8" t="s">
        <v>99</v>
      </c>
      <c r="D151" s="11" t="s">
        <v>100</v>
      </c>
      <c r="E151" s="9">
        <v>10878960</v>
      </c>
      <c r="F151" s="10" t="s">
        <v>27</v>
      </c>
      <c r="G151" s="10" t="s">
        <v>28</v>
      </c>
      <c r="H151" s="6" t="s">
        <v>8</v>
      </c>
    </row>
    <row r="152" spans="1:8" ht="54" x14ac:dyDescent="0.25">
      <c r="A152" s="4">
        <v>150</v>
      </c>
      <c r="B152" s="5" t="s">
        <v>6</v>
      </c>
      <c r="C152" s="8" t="s">
        <v>650</v>
      </c>
      <c r="D152" s="11" t="s">
        <v>651</v>
      </c>
      <c r="E152" s="9">
        <v>1151948057</v>
      </c>
      <c r="F152" s="10" t="s">
        <v>43</v>
      </c>
      <c r="G152" s="10" t="s">
        <v>44</v>
      </c>
      <c r="H152" s="6" t="s">
        <v>8</v>
      </c>
    </row>
    <row r="153" spans="1:8" ht="54" x14ac:dyDescent="0.25">
      <c r="A153" s="4">
        <v>151</v>
      </c>
      <c r="B153" s="5" t="s">
        <v>6</v>
      </c>
      <c r="C153" s="8" t="s">
        <v>738</v>
      </c>
      <c r="D153" s="11" t="s">
        <v>739</v>
      </c>
      <c r="E153" s="9">
        <v>8485607</v>
      </c>
      <c r="F153" s="10" t="s">
        <v>7</v>
      </c>
      <c r="G153" s="10" t="s">
        <v>411</v>
      </c>
      <c r="H153" s="6" t="s">
        <v>8</v>
      </c>
    </row>
    <row r="154" spans="1:8" ht="54" x14ac:dyDescent="0.25">
      <c r="A154" s="4">
        <v>152</v>
      </c>
      <c r="B154" s="5" t="s">
        <v>6</v>
      </c>
      <c r="C154" s="8" t="s">
        <v>625</v>
      </c>
      <c r="D154" s="11" t="s">
        <v>626</v>
      </c>
      <c r="E154" s="9">
        <v>74371454</v>
      </c>
      <c r="F154" s="10" t="s">
        <v>7</v>
      </c>
      <c r="G154" s="10" t="s">
        <v>411</v>
      </c>
      <c r="H154" s="6" t="s">
        <v>8</v>
      </c>
    </row>
    <row r="155" spans="1:8" ht="54" x14ac:dyDescent="0.25">
      <c r="A155" s="4">
        <v>153</v>
      </c>
      <c r="B155" s="5" t="s">
        <v>6</v>
      </c>
      <c r="C155" s="8" t="s">
        <v>420</v>
      </c>
      <c r="D155" s="11" t="s">
        <v>421</v>
      </c>
      <c r="E155" s="9">
        <v>1087549204</v>
      </c>
      <c r="F155" s="10" t="s">
        <v>35</v>
      </c>
      <c r="G155" s="10" t="s">
        <v>36</v>
      </c>
      <c r="H155" s="6" t="s">
        <v>8</v>
      </c>
    </row>
    <row r="156" spans="1:8" ht="54" x14ac:dyDescent="0.25">
      <c r="A156" s="4">
        <v>154</v>
      </c>
      <c r="B156" s="5" t="s">
        <v>6</v>
      </c>
      <c r="C156" s="8" t="s">
        <v>56</v>
      </c>
      <c r="D156" s="11" t="s">
        <v>57</v>
      </c>
      <c r="E156" s="9">
        <v>79497451</v>
      </c>
      <c r="F156" s="10" t="s">
        <v>43</v>
      </c>
      <c r="G156" s="10" t="s">
        <v>44</v>
      </c>
      <c r="H156" s="6" t="s">
        <v>8</v>
      </c>
    </row>
    <row r="157" spans="1:8" ht="54" x14ac:dyDescent="0.25">
      <c r="A157" s="4">
        <v>155</v>
      </c>
      <c r="B157" s="5" t="s">
        <v>6</v>
      </c>
      <c r="C157" s="8" t="s">
        <v>631</v>
      </c>
      <c r="D157" s="11" t="s">
        <v>632</v>
      </c>
      <c r="E157" s="9">
        <v>13625147</v>
      </c>
      <c r="F157" s="10" t="s">
        <v>27</v>
      </c>
      <c r="G157" s="10" t="s">
        <v>28</v>
      </c>
      <c r="H157" s="6" t="s">
        <v>8</v>
      </c>
    </row>
    <row r="158" spans="1:8" ht="54" x14ac:dyDescent="0.25">
      <c r="A158" s="4">
        <v>156</v>
      </c>
      <c r="B158" s="5" t="s">
        <v>6</v>
      </c>
      <c r="C158" s="8" t="s">
        <v>78</v>
      </c>
      <c r="D158" s="11" t="s">
        <v>79</v>
      </c>
      <c r="E158" s="9">
        <v>1041230528</v>
      </c>
      <c r="F158" s="10" t="s">
        <v>80</v>
      </c>
      <c r="G158" s="10" t="s">
        <v>18</v>
      </c>
      <c r="H158" s="6" t="s">
        <v>8</v>
      </c>
    </row>
    <row r="159" spans="1:8" ht="60" x14ac:dyDescent="0.25">
      <c r="A159" s="4">
        <v>157</v>
      </c>
      <c r="B159" s="5" t="s">
        <v>6</v>
      </c>
      <c r="C159" s="8" t="s">
        <v>273</v>
      </c>
      <c r="D159" s="11" t="s">
        <v>274</v>
      </c>
      <c r="E159" s="9">
        <v>8538553</v>
      </c>
      <c r="F159" s="10" t="s">
        <v>7</v>
      </c>
      <c r="G159" s="10" t="s">
        <v>411</v>
      </c>
      <c r="H159" s="6" t="s">
        <v>8</v>
      </c>
    </row>
    <row r="160" spans="1:8" ht="54" x14ac:dyDescent="0.25">
      <c r="A160" s="4">
        <v>158</v>
      </c>
      <c r="B160" s="5" t="s">
        <v>6</v>
      </c>
      <c r="C160" s="8" t="s">
        <v>513</v>
      </c>
      <c r="D160" s="11" t="s">
        <v>514</v>
      </c>
      <c r="E160" s="9">
        <v>70420846</v>
      </c>
      <c r="F160" s="10" t="s">
        <v>19</v>
      </c>
      <c r="G160" s="10" t="s">
        <v>18</v>
      </c>
      <c r="H160" s="6" t="s">
        <v>8</v>
      </c>
    </row>
    <row r="161" spans="1:8" ht="54" x14ac:dyDescent="0.25">
      <c r="A161" s="4">
        <v>159</v>
      </c>
      <c r="B161" s="5" t="s">
        <v>6</v>
      </c>
      <c r="C161" s="8" t="s">
        <v>364</v>
      </c>
      <c r="D161" s="11" t="s">
        <v>365</v>
      </c>
      <c r="E161" s="9">
        <v>19561587</v>
      </c>
      <c r="F161" s="10" t="s">
        <v>7</v>
      </c>
      <c r="G161" s="10" t="s">
        <v>411</v>
      </c>
      <c r="H161" s="6" t="s">
        <v>8</v>
      </c>
    </row>
    <row r="162" spans="1:8" ht="54" x14ac:dyDescent="0.25">
      <c r="A162" s="4">
        <v>160</v>
      </c>
      <c r="B162" s="5" t="s">
        <v>6</v>
      </c>
      <c r="C162" s="8" t="s">
        <v>797</v>
      </c>
      <c r="D162" s="11" t="s">
        <v>798</v>
      </c>
      <c r="E162" s="9">
        <v>72155193</v>
      </c>
      <c r="F162" s="10" t="s">
        <v>7</v>
      </c>
      <c r="G162" s="10" t="s">
        <v>411</v>
      </c>
      <c r="H162" s="6" t="s">
        <v>8</v>
      </c>
    </row>
    <row r="163" spans="1:8" ht="60" x14ac:dyDescent="0.25">
      <c r="A163" s="4">
        <v>161</v>
      </c>
      <c r="B163" s="5" t="s">
        <v>6</v>
      </c>
      <c r="C163" s="8" t="s">
        <v>652</v>
      </c>
      <c r="D163" s="11" t="s">
        <v>653</v>
      </c>
      <c r="E163" s="9">
        <v>72169697</v>
      </c>
      <c r="F163" s="10" t="s">
        <v>7</v>
      </c>
      <c r="G163" s="10" t="s">
        <v>411</v>
      </c>
      <c r="H163" s="6" t="s">
        <v>8</v>
      </c>
    </row>
    <row r="164" spans="1:8" ht="54" x14ac:dyDescent="0.25">
      <c r="A164" s="4">
        <v>162</v>
      </c>
      <c r="B164" s="5" t="s">
        <v>6</v>
      </c>
      <c r="C164" s="8" t="s">
        <v>799</v>
      </c>
      <c r="D164" s="11" t="s">
        <v>800</v>
      </c>
      <c r="E164" s="9">
        <v>15433750</v>
      </c>
      <c r="F164" s="10" t="s">
        <v>19</v>
      </c>
      <c r="G164" s="10" t="s">
        <v>18</v>
      </c>
      <c r="H164" s="6" t="s">
        <v>8</v>
      </c>
    </row>
    <row r="165" spans="1:8" ht="60" x14ac:dyDescent="0.25">
      <c r="A165" s="4">
        <v>163</v>
      </c>
      <c r="B165" s="5" t="s">
        <v>6</v>
      </c>
      <c r="C165" s="8" t="s">
        <v>199</v>
      </c>
      <c r="D165" s="11" t="s">
        <v>200</v>
      </c>
      <c r="E165" s="9">
        <v>1036780697</v>
      </c>
      <c r="F165" s="10" t="s">
        <v>19</v>
      </c>
      <c r="G165" s="10" t="s">
        <v>18</v>
      </c>
      <c r="H165" s="6" t="s">
        <v>8</v>
      </c>
    </row>
    <row r="166" spans="1:8" ht="54" x14ac:dyDescent="0.25">
      <c r="A166" s="4">
        <v>164</v>
      </c>
      <c r="B166" s="5" t="s">
        <v>6</v>
      </c>
      <c r="C166" s="8" t="s">
        <v>662</v>
      </c>
      <c r="D166" s="11" t="s">
        <v>663</v>
      </c>
      <c r="E166" s="9">
        <v>1040043621</v>
      </c>
      <c r="F166" s="10" t="s">
        <v>19</v>
      </c>
      <c r="G166" s="10" t="s">
        <v>18</v>
      </c>
      <c r="H166" s="6" t="s">
        <v>8</v>
      </c>
    </row>
    <row r="167" spans="1:8" ht="54" x14ac:dyDescent="0.25">
      <c r="A167" s="4">
        <v>165</v>
      </c>
      <c r="B167" s="5" t="s">
        <v>6</v>
      </c>
      <c r="C167" s="8" t="s">
        <v>422</v>
      </c>
      <c r="D167" s="11" t="s">
        <v>423</v>
      </c>
      <c r="E167" s="9">
        <v>7562768</v>
      </c>
      <c r="F167" s="10" t="s">
        <v>35</v>
      </c>
      <c r="G167" s="10" t="s">
        <v>36</v>
      </c>
      <c r="H167" s="6" t="s">
        <v>8</v>
      </c>
    </row>
    <row r="168" spans="1:8" ht="54" x14ac:dyDescent="0.25">
      <c r="A168" s="4">
        <v>166</v>
      </c>
      <c r="B168" s="5" t="s">
        <v>6</v>
      </c>
      <c r="C168" s="8" t="s">
        <v>134</v>
      </c>
      <c r="D168" s="11" t="s">
        <v>135</v>
      </c>
      <c r="E168" s="9">
        <v>8532772</v>
      </c>
      <c r="F168" s="10" t="s">
        <v>7</v>
      </c>
      <c r="G168" s="10" t="s">
        <v>411</v>
      </c>
      <c r="H168" s="6" t="s">
        <v>8</v>
      </c>
    </row>
    <row r="169" spans="1:8" ht="54" x14ac:dyDescent="0.25">
      <c r="A169" s="4">
        <v>167</v>
      </c>
      <c r="B169" s="5" t="s">
        <v>6</v>
      </c>
      <c r="C169" s="8" t="s">
        <v>54</v>
      </c>
      <c r="D169" s="11" t="s">
        <v>55</v>
      </c>
      <c r="E169" s="9">
        <v>94371738</v>
      </c>
      <c r="F169" s="10" t="s">
        <v>43</v>
      </c>
      <c r="G169" s="10" t="s">
        <v>44</v>
      </c>
      <c r="H169" s="6" t="s">
        <v>8</v>
      </c>
    </row>
    <row r="170" spans="1:8" ht="60" x14ac:dyDescent="0.25">
      <c r="A170" s="4">
        <v>168</v>
      </c>
      <c r="B170" s="5" t="s">
        <v>6</v>
      </c>
      <c r="C170" s="8" t="s">
        <v>127</v>
      </c>
      <c r="D170" s="11" t="s">
        <v>128</v>
      </c>
      <c r="E170" s="9">
        <v>1144176258</v>
      </c>
      <c r="F170" s="10" t="s">
        <v>43</v>
      </c>
      <c r="G170" s="10" t="s">
        <v>44</v>
      </c>
      <c r="H170" s="6" t="s">
        <v>8</v>
      </c>
    </row>
    <row r="171" spans="1:8" ht="54" x14ac:dyDescent="0.25">
      <c r="A171" s="4">
        <v>169</v>
      </c>
      <c r="B171" s="5" t="s">
        <v>6</v>
      </c>
      <c r="C171" s="8" t="s">
        <v>275</v>
      </c>
      <c r="D171" s="11" t="s">
        <v>276</v>
      </c>
      <c r="E171" s="9">
        <v>8796341</v>
      </c>
      <c r="F171" s="10" t="s">
        <v>7</v>
      </c>
      <c r="G171" s="10" t="s">
        <v>411</v>
      </c>
      <c r="H171" s="6" t="s">
        <v>8</v>
      </c>
    </row>
    <row r="172" spans="1:8" ht="60" x14ac:dyDescent="0.25">
      <c r="A172" s="4">
        <v>170</v>
      </c>
      <c r="B172" s="5" t="s">
        <v>6</v>
      </c>
      <c r="C172" s="8" t="s">
        <v>344</v>
      </c>
      <c r="D172" s="11" t="s">
        <v>345</v>
      </c>
      <c r="E172" s="9">
        <v>1140846274</v>
      </c>
      <c r="F172" s="10" t="s">
        <v>7</v>
      </c>
      <c r="G172" s="10" t="s">
        <v>411</v>
      </c>
      <c r="H172" s="6" t="s">
        <v>8</v>
      </c>
    </row>
    <row r="173" spans="1:8" ht="54" x14ac:dyDescent="0.25">
      <c r="A173" s="4">
        <v>171</v>
      </c>
      <c r="B173" s="5" t="s">
        <v>6</v>
      </c>
      <c r="C173" s="8" t="s">
        <v>424</v>
      </c>
      <c r="D173" s="11" t="s">
        <v>425</v>
      </c>
      <c r="E173" s="9">
        <v>16775337</v>
      </c>
      <c r="F173" s="10" t="s">
        <v>43</v>
      </c>
      <c r="G173" s="10" t="s">
        <v>44</v>
      </c>
      <c r="H173" s="6" t="s">
        <v>8</v>
      </c>
    </row>
    <row r="174" spans="1:8" ht="54" x14ac:dyDescent="0.25">
      <c r="A174" s="4">
        <v>172</v>
      </c>
      <c r="B174" s="5" t="s">
        <v>6</v>
      </c>
      <c r="C174" s="8" t="s">
        <v>515</v>
      </c>
      <c r="D174" s="11" t="s">
        <v>516</v>
      </c>
      <c r="E174" s="9">
        <v>8356779</v>
      </c>
      <c r="F174" s="10" t="s">
        <v>19</v>
      </c>
      <c r="G174" s="10" t="s">
        <v>18</v>
      </c>
      <c r="H174" s="6" t="s">
        <v>8</v>
      </c>
    </row>
    <row r="175" spans="1:8" ht="60" x14ac:dyDescent="0.25">
      <c r="A175" s="4">
        <v>173</v>
      </c>
      <c r="B175" s="5" t="s">
        <v>6</v>
      </c>
      <c r="C175" s="8" t="s">
        <v>277</v>
      </c>
      <c r="D175" s="11" t="s">
        <v>278</v>
      </c>
      <c r="E175" s="9">
        <v>18880405</v>
      </c>
      <c r="F175" s="10" t="s">
        <v>7</v>
      </c>
      <c r="G175" s="10" t="s">
        <v>411</v>
      </c>
      <c r="H175" s="6" t="s">
        <v>8</v>
      </c>
    </row>
    <row r="176" spans="1:8" ht="60" x14ac:dyDescent="0.25">
      <c r="A176" s="4">
        <v>174</v>
      </c>
      <c r="B176" s="5" t="s">
        <v>6</v>
      </c>
      <c r="C176" s="8" t="s">
        <v>122</v>
      </c>
      <c r="D176" s="11" t="s">
        <v>123</v>
      </c>
      <c r="E176" s="9">
        <v>1143261859</v>
      </c>
      <c r="F176" s="10" t="s">
        <v>7</v>
      </c>
      <c r="G176" s="10" t="s">
        <v>411</v>
      </c>
      <c r="H176" s="6" t="s">
        <v>8</v>
      </c>
    </row>
    <row r="177" spans="1:8" ht="54" x14ac:dyDescent="0.25">
      <c r="A177" s="4">
        <v>175</v>
      </c>
      <c r="B177" s="5" t="s">
        <v>6</v>
      </c>
      <c r="C177" s="8" t="s">
        <v>180</v>
      </c>
      <c r="D177" s="11" t="s">
        <v>181</v>
      </c>
      <c r="E177" s="9">
        <v>1143230591</v>
      </c>
      <c r="F177" s="10" t="s">
        <v>7</v>
      </c>
      <c r="G177" s="10" t="s">
        <v>411</v>
      </c>
      <c r="H177" s="6" t="s">
        <v>8</v>
      </c>
    </row>
    <row r="178" spans="1:8" ht="60" x14ac:dyDescent="0.25">
      <c r="A178" s="4">
        <v>176</v>
      </c>
      <c r="B178" s="5" t="s">
        <v>6</v>
      </c>
      <c r="C178" s="8" t="s">
        <v>182</v>
      </c>
      <c r="D178" s="11" t="s">
        <v>183</v>
      </c>
      <c r="E178" s="9">
        <v>72237236</v>
      </c>
      <c r="F178" s="10" t="s">
        <v>7</v>
      </c>
      <c r="G178" s="10" t="s">
        <v>411</v>
      </c>
      <c r="H178" s="6" t="s">
        <v>8</v>
      </c>
    </row>
    <row r="179" spans="1:8" ht="54" x14ac:dyDescent="0.25">
      <c r="A179" s="4">
        <v>177</v>
      </c>
      <c r="B179" s="5" t="s">
        <v>6</v>
      </c>
      <c r="C179" s="8" t="s">
        <v>261</v>
      </c>
      <c r="D179" s="11" t="s">
        <v>262</v>
      </c>
      <c r="E179" s="9">
        <v>79963550</v>
      </c>
      <c r="F179" s="10" t="s">
        <v>43</v>
      </c>
      <c r="G179" s="10" t="s">
        <v>44</v>
      </c>
      <c r="H179" s="6" t="s">
        <v>8</v>
      </c>
    </row>
    <row r="180" spans="1:8" ht="60" x14ac:dyDescent="0.25">
      <c r="A180" s="4">
        <v>178</v>
      </c>
      <c r="B180" s="5" t="s">
        <v>6</v>
      </c>
      <c r="C180" s="8" t="s">
        <v>426</v>
      </c>
      <c r="D180" s="11" t="s">
        <v>427</v>
      </c>
      <c r="E180" s="9">
        <v>88246925</v>
      </c>
      <c r="F180" s="10" t="s">
        <v>43</v>
      </c>
      <c r="G180" s="10" t="s">
        <v>44</v>
      </c>
      <c r="H180" s="6" t="s">
        <v>8</v>
      </c>
    </row>
    <row r="181" spans="1:8" ht="60" x14ac:dyDescent="0.25">
      <c r="A181" s="4">
        <v>179</v>
      </c>
      <c r="B181" s="5" t="s">
        <v>6</v>
      </c>
      <c r="C181" s="8" t="s">
        <v>197</v>
      </c>
      <c r="D181" s="11" t="s">
        <v>198</v>
      </c>
      <c r="E181" s="9">
        <v>1128402582</v>
      </c>
      <c r="F181" s="10" t="s">
        <v>19</v>
      </c>
      <c r="G181" s="10" t="s">
        <v>18</v>
      </c>
      <c r="H181" s="6" t="s">
        <v>8</v>
      </c>
    </row>
    <row r="182" spans="1:8" ht="60" x14ac:dyDescent="0.25">
      <c r="A182" s="4">
        <v>180</v>
      </c>
      <c r="B182" s="5" t="s">
        <v>6</v>
      </c>
      <c r="C182" s="8" t="s">
        <v>193</v>
      </c>
      <c r="D182" s="11" t="s">
        <v>194</v>
      </c>
      <c r="E182" s="9">
        <v>71319948</v>
      </c>
      <c r="F182" s="10" t="s">
        <v>19</v>
      </c>
      <c r="G182" s="10" t="s">
        <v>18</v>
      </c>
      <c r="H182" s="6" t="s">
        <v>8</v>
      </c>
    </row>
    <row r="183" spans="1:8" ht="54" x14ac:dyDescent="0.25">
      <c r="A183" s="4">
        <v>181</v>
      </c>
      <c r="B183" s="5" t="s">
        <v>6</v>
      </c>
      <c r="C183" s="8" t="s">
        <v>547</v>
      </c>
      <c r="D183" s="11" t="s">
        <v>548</v>
      </c>
      <c r="E183" s="9">
        <v>15506674</v>
      </c>
      <c r="F183" s="10" t="s">
        <v>19</v>
      </c>
      <c r="G183" s="10" t="s">
        <v>18</v>
      </c>
      <c r="H183" s="6" t="s">
        <v>8</v>
      </c>
    </row>
    <row r="184" spans="1:8" ht="60" x14ac:dyDescent="0.25">
      <c r="A184" s="4">
        <v>182</v>
      </c>
      <c r="B184" s="5" t="s">
        <v>6</v>
      </c>
      <c r="C184" s="8" t="s">
        <v>499</v>
      </c>
      <c r="D184" s="11" t="s">
        <v>500</v>
      </c>
      <c r="E184" s="9">
        <v>71319300</v>
      </c>
      <c r="F184" s="10" t="s">
        <v>119</v>
      </c>
      <c r="G184" s="10" t="s">
        <v>18</v>
      </c>
      <c r="H184" s="6" t="s">
        <v>8</v>
      </c>
    </row>
    <row r="185" spans="1:8" ht="60" x14ac:dyDescent="0.25">
      <c r="A185" s="4">
        <v>183</v>
      </c>
      <c r="B185" s="5" t="s">
        <v>6</v>
      </c>
      <c r="C185" s="8" t="s">
        <v>428</v>
      </c>
      <c r="D185" s="11" t="s">
        <v>429</v>
      </c>
      <c r="E185" s="9">
        <v>80409863</v>
      </c>
      <c r="F185" s="10" t="s">
        <v>250</v>
      </c>
      <c r="G185" s="10" t="s">
        <v>656</v>
      </c>
      <c r="H185" s="6" t="s">
        <v>8</v>
      </c>
    </row>
    <row r="186" spans="1:8" ht="54" x14ac:dyDescent="0.25">
      <c r="A186" s="4">
        <v>184</v>
      </c>
      <c r="B186" s="5" t="s">
        <v>6</v>
      </c>
      <c r="C186" s="8" t="s">
        <v>430</v>
      </c>
      <c r="D186" s="11" t="s">
        <v>431</v>
      </c>
      <c r="E186" s="9">
        <v>19487111</v>
      </c>
      <c r="F186" s="10" t="s">
        <v>293</v>
      </c>
      <c r="G186" s="10" t="s">
        <v>481</v>
      </c>
      <c r="H186" s="6" t="s">
        <v>8</v>
      </c>
    </row>
    <row r="187" spans="1:8" ht="54" x14ac:dyDescent="0.25">
      <c r="A187" s="4">
        <v>185</v>
      </c>
      <c r="B187" s="5" t="s">
        <v>6</v>
      </c>
      <c r="C187" s="8" t="s">
        <v>497</v>
      </c>
      <c r="D187" s="11" t="s">
        <v>498</v>
      </c>
      <c r="E187" s="9">
        <v>12630878</v>
      </c>
      <c r="F187" s="10" t="s">
        <v>7</v>
      </c>
      <c r="G187" s="10" t="s">
        <v>411</v>
      </c>
      <c r="H187" s="6" t="s">
        <v>8</v>
      </c>
    </row>
    <row r="188" spans="1:8" ht="54" x14ac:dyDescent="0.25">
      <c r="A188" s="4">
        <v>186</v>
      </c>
      <c r="B188" s="5" t="s">
        <v>6</v>
      </c>
      <c r="C188" s="8" t="s">
        <v>654</v>
      </c>
      <c r="D188" s="11" t="s">
        <v>655</v>
      </c>
      <c r="E188" s="9">
        <v>1024490662</v>
      </c>
      <c r="F188" s="10" t="s">
        <v>250</v>
      </c>
      <c r="G188" s="10" t="s">
        <v>656</v>
      </c>
      <c r="H188" s="6" t="s">
        <v>8</v>
      </c>
    </row>
    <row r="189" spans="1:8" ht="54" x14ac:dyDescent="0.25">
      <c r="A189" s="4">
        <v>187</v>
      </c>
      <c r="B189" s="5" t="s">
        <v>6</v>
      </c>
      <c r="C189" s="8" t="s">
        <v>433</v>
      </c>
      <c r="D189" s="11" t="s">
        <v>434</v>
      </c>
      <c r="E189" s="9">
        <v>74369919</v>
      </c>
      <c r="F189" s="10" t="s">
        <v>435</v>
      </c>
      <c r="G189" s="10" t="s">
        <v>153</v>
      </c>
      <c r="H189" s="6" t="s">
        <v>8</v>
      </c>
    </row>
    <row r="190" spans="1:8" ht="54" x14ac:dyDescent="0.25">
      <c r="A190" s="4">
        <v>188</v>
      </c>
      <c r="B190" s="5" t="s">
        <v>6</v>
      </c>
      <c r="C190" s="8" t="s">
        <v>29</v>
      </c>
      <c r="D190" s="11" t="s">
        <v>30</v>
      </c>
      <c r="E190" s="9">
        <v>71744258</v>
      </c>
      <c r="F190" s="10" t="s">
        <v>19</v>
      </c>
      <c r="G190" s="10" t="s">
        <v>18</v>
      </c>
      <c r="H190" s="6" t="s">
        <v>8</v>
      </c>
    </row>
    <row r="191" spans="1:8" ht="54" x14ac:dyDescent="0.25">
      <c r="A191" s="4">
        <v>189</v>
      </c>
      <c r="B191" s="5" t="s">
        <v>6</v>
      </c>
      <c r="C191" s="8" t="s">
        <v>436</v>
      </c>
      <c r="D191" s="11" t="s">
        <v>437</v>
      </c>
      <c r="E191" s="9">
        <v>80221732</v>
      </c>
      <c r="F191" s="10" t="s">
        <v>35</v>
      </c>
      <c r="G191" s="10" t="s">
        <v>36</v>
      </c>
      <c r="H191" s="6" t="s">
        <v>8</v>
      </c>
    </row>
    <row r="192" spans="1:8" ht="60" x14ac:dyDescent="0.25">
      <c r="A192" s="4">
        <v>190</v>
      </c>
      <c r="B192" s="5" t="s">
        <v>6</v>
      </c>
      <c r="C192" s="8" t="s">
        <v>405</v>
      </c>
      <c r="D192" s="11" t="s">
        <v>406</v>
      </c>
      <c r="E192" s="9">
        <v>74369281</v>
      </c>
      <c r="F192" s="10" t="s">
        <v>158</v>
      </c>
      <c r="G192" s="10" t="s">
        <v>153</v>
      </c>
      <c r="H192" s="6" t="s">
        <v>8</v>
      </c>
    </row>
    <row r="193" spans="1:8" ht="54" x14ac:dyDescent="0.25">
      <c r="A193" s="4">
        <v>191</v>
      </c>
      <c r="B193" s="5" t="s">
        <v>6</v>
      </c>
      <c r="C193" s="8" t="s">
        <v>159</v>
      </c>
      <c r="D193" s="11" t="s">
        <v>160</v>
      </c>
      <c r="E193" s="9">
        <v>8600098</v>
      </c>
      <c r="F193" s="10" t="s">
        <v>7</v>
      </c>
      <c r="G193" s="10" t="s">
        <v>411</v>
      </c>
      <c r="H193" s="6" t="s">
        <v>8</v>
      </c>
    </row>
    <row r="194" spans="1:8" ht="54" x14ac:dyDescent="0.25">
      <c r="A194" s="4">
        <v>192</v>
      </c>
      <c r="B194" s="5" t="s">
        <v>6</v>
      </c>
      <c r="C194" s="8" t="s">
        <v>101</v>
      </c>
      <c r="D194" s="11" t="s">
        <v>102</v>
      </c>
      <c r="E194" s="9">
        <v>15958556</v>
      </c>
      <c r="F194" s="10" t="s">
        <v>35</v>
      </c>
      <c r="G194" s="10" t="s">
        <v>36</v>
      </c>
      <c r="H194" s="6" t="s">
        <v>8</v>
      </c>
    </row>
    <row r="195" spans="1:8" ht="60" x14ac:dyDescent="0.25">
      <c r="A195" s="4">
        <v>193</v>
      </c>
      <c r="B195" s="5" t="s">
        <v>6</v>
      </c>
      <c r="C195" s="8" t="s">
        <v>585</v>
      </c>
      <c r="D195" s="11" t="s">
        <v>586</v>
      </c>
      <c r="E195" s="9">
        <v>94403381</v>
      </c>
      <c r="F195" s="10" t="s">
        <v>43</v>
      </c>
      <c r="G195" s="10" t="s">
        <v>44</v>
      </c>
      <c r="H195" s="6" t="s">
        <v>8</v>
      </c>
    </row>
    <row r="196" spans="1:8" ht="54" x14ac:dyDescent="0.25">
      <c r="A196" s="4">
        <v>194</v>
      </c>
      <c r="B196" s="5" t="s">
        <v>6</v>
      </c>
      <c r="C196" s="8" t="s">
        <v>195</v>
      </c>
      <c r="D196" s="11" t="s">
        <v>196</v>
      </c>
      <c r="E196" s="9">
        <v>1026148334</v>
      </c>
      <c r="F196" s="10" t="s">
        <v>19</v>
      </c>
      <c r="G196" s="10" t="s">
        <v>18</v>
      </c>
      <c r="H196" s="6" t="s">
        <v>8</v>
      </c>
    </row>
    <row r="197" spans="1:8" ht="54" x14ac:dyDescent="0.25">
      <c r="A197" s="4">
        <v>195</v>
      </c>
      <c r="B197" s="5" t="s">
        <v>6</v>
      </c>
      <c r="C197" s="8" t="s">
        <v>400</v>
      </c>
      <c r="D197" s="11" t="s">
        <v>517</v>
      </c>
      <c r="E197" s="9">
        <v>1067855081</v>
      </c>
      <c r="F197" s="10" t="s">
        <v>401</v>
      </c>
      <c r="G197" s="10" t="s">
        <v>402</v>
      </c>
      <c r="H197" s="6" t="s">
        <v>8</v>
      </c>
    </row>
    <row r="198" spans="1:8" ht="54" x14ac:dyDescent="0.25">
      <c r="A198" s="4">
        <v>196</v>
      </c>
      <c r="B198" s="5" t="s">
        <v>6</v>
      </c>
      <c r="C198" s="8" t="s">
        <v>242</v>
      </c>
      <c r="D198" s="11" t="s">
        <v>243</v>
      </c>
      <c r="E198" s="9">
        <v>1000019294</v>
      </c>
      <c r="F198" s="10" t="s">
        <v>35</v>
      </c>
      <c r="G198" s="10" t="s">
        <v>36</v>
      </c>
      <c r="H198" s="6" t="s">
        <v>8</v>
      </c>
    </row>
    <row r="199" spans="1:8" ht="54" x14ac:dyDescent="0.25">
      <c r="A199" s="4">
        <v>197</v>
      </c>
      <c r="B199" s="5" t="s">
        <v>6</v>
      </c>
      <c r="C199" s="8" t="s">
        <v>438</v>
      </c>
      <c r="D199" s="11" t="s">
        <v>439</v>
      </c>
      <c r="E199" s="9">
        <v>18616556</v>
      </c>
      <c r="F199" s="10" t="s">
        <v>35</v>
      </c>
      <c r="G199" s="10" t="s">
        <v>36</v>
      </c>
      <c r="H199" s="6" t="s">
        <v>8</v>
      </c>
    </row>
    <row r="200" spans="1:8" ht="54" x14ac:dyDescent="0.25">
      <c r="A200" s="4">
        <v>198</v>
      </c>
      <c r="B200" s="5" t="s">
        <v>6</v>
      </c>
      <c r="C200" s="8" t="s">
        <v>777</v>
      </c>
      <c r="D200" s="11" t="s">
        <v>778</v>
      </c>
      <c r="E200" s="9">
        <v>14568897</v>
      </c>
      <c r="F200" s="10" t="s">
        <v>35</v>
      </c>
      <c r="G200" s="10" t="s">
        <v>36</v>
      </c>
      <c r="H200" s="6" t="s">
        <v>8</v>
      </c>
    </row>
    <row r="201" spans="1:8" ht="54" x14ac:dyDescent="0.25">
      <c r="A201" s="4">
        <v>199</v>
      </c>
      <c r="B201" s="5" t="s">
        <v>6</v>
      </c>
      <c r="C201" s="8" t="s">
        <v>467</v>
      </c>
      <c r="D201" s="11" t="s">
        <v>468</v>
      </c>
      <c r="E201" s="9">
        <v>91488804</v>
      </c>
      <c r="F201" s="10" t="s">
        <v>27</v>
      </c>
      <c r="G201" s="10" t="s">
        <v>28</v>
      </c>
      <c r="H201" s="6" t="s">
        <v>8</v>
      </c>
    </row>
    <row r="202" spans="1:8" ht="60" x14ac:dyDescent="0.25">
      <c r="A202" s="4">
        <v>200</v>
      </c>
      <c r="B202" s="5" t="s">
        <v>6</v>
      </c>
      <c r="C202" s="8" t="s">
        <v>469</v>
      </c>
      <c r="D202" s="11" t="s">
        <v>470</v>
      </c>
      <c r="E202" s="9">
        <v>98655293</v>
      </c>
      <c r="F202" s="10" t="s">
        <v>27</v>
      </c>
      <c r="G202" s="10" t="s">
        <v>28</v>
      </c>
      <c r="H202" s="6" t="s">
        <v>8</v>
      </c>
    </row>
    <row r="203" spans="1:8" ht="54" x14ac:dyDescent="0.25">
      <c r="A203" s="4">
        <v>201</v>
      </c>
      <c r="B203" s="5" t="s">
        <v>6</v>
      </c>
      <c r="C203" s="8" t="s">
        <v>441</v>
      </c>
      <c r="D203" s="11" t="s">
        <v>442</v>
      </c>
      <c r="E203" s="9">
        <v>75034831</v>
      </c>
      <c r="F203" s="10" t="s">
        <v>443</v>
      </c>
      <c r="G203" s="10" t="s">
        <v>75</v>
      </c>
      <c r="H203" s="6" t="s">
        <v>8</v>
      </c>
    </row>
    <row r="204" spans="1:8" ht="60" x14ac:dyDescent="0.25">
      <c r="A204" s="4">
        <v>202</v>
      </c>
      <c r="B204" s="5" t="s">
        <v>6</v>
      </c>
      <c r="C204" s="8" t="s">
        <v>366</v>
      </c>
      <c r="D204" s="11" t="s">
        <v>367</v>
      </c>
      <c r="E204" s="9">
        <v>1144193396</v>
      </c>
      <c r="F204" s="10" t="s">
        <v>43</v>
      </c>
      <c r="G204" s="10" t="s">
        <v>44</v>
      </c>
      <c r="H204" s="6" t="s">
        <v>8</v>
      </c>
    </row>
    <row r="205" spans="1:8" ht="60" x14ac:dyDescent="0.25">
      <c r="A205" s="4">
        <v>203</v>
      </c>
      <c r="B205" s="5" t="s">
        <v>6</v>
      </c>
      <c r="C205" s="8" t="s">
        <v>444</v>
      </c>
      <c r="D205" s="11" t="s">
        <v>445</v>
      </c>
      <c r="E205" s="9">
        <v>18523013</v>
      </c>
      <c r="F205" s="10" t="s">
        <v>35</v>
      </c>
      <c r="G205" s="10" t="s">
        <v>36</v>
      </c>
      <c r="H205" s="6" t="s">
        <v>8</v>
      </c>
    </row>
    <row r="206" spans="1:8" ht="54" x14ac:dyDescent="0.25">
      <c r="A206" s="4">
        <v>204</v>
      </c>
      <c r="B206" s="5" t="s">
        <v>6</v>
      </c>
      <c r="C206" s="8" t="s">
        <v>664</v>
      </c>
      <c r="D206" s="11" t="s">
        <v>665</v>
      </c>
      <c r="E206" s="9">
        <v>80229494</v>
      </c>
      <c r="F206" s="10" t="s">
        <v>41</v>
      </c>
      <c r="G206" s="10" t="s">
        <v>42</v>
      </c>
      <c r="H206" s="6" t="s">
        <v>8</v>
      </c>
    </row>
    <row r="207" spans="1:8" ht="60" x14ac:dyDescent="0.25">
      <c r="A207" s="4">
        <v>205</v>
      </c>
      <c r="B207" s="5" t="s">
        <v>6</v>
      </c>
      <c r="C207" s="8" t="s">
        <v>471</v>
      </c>
      <c r="D207" s="11" t="s">
        <v>472</v>
      </c>
      <c r="E207" s="9">
        <v>80153244</v>
      </c>
      <c r="F207" s="10" t="s">
        <v>27</v>
      </c>
      <c r="G207" s="10" t="s">
        <v>28</v>
      </c>
      <c r="H207" s="6" t="s">
        <v>8</v>
      </c>
    </row>
    <row r="208" spans="1:8" ht="60" x14ac:dyDescent="0.25">
      <c r="A208" s="4">
        <v>206</v>
      </c>
      <c r="B208" s="5" t="s">
        <v>6</v>
      </c>
      <c r="C208" s="8" t="s">
        <v>279</v>
      </c>
      <c r="D208" s="11" t="s">
        <v>280</v>
      </c>
      <c r="E208" s="9">
        <v>1002213161</v>
      </c>
      <c r="F208" s="10" t="s">
        <v>7</v>
      </c>
      <c r="G208" s="10" t="s">
        <v>411</v>
      </c>
      <c r="H208" s="6" t="s">
        <v>8</v>
      </c>
    </row>
    <row r="209" spans="1:8" ht="60" x14ac:dyDescent="0.25">
      <c r="A209" s="4">
        <v>207</v>
      </c>
      <c r="B209" s="5" t="s">
        <v>6</v>
      </c>
      <c r="C209" s="8" t="s">
        <v>779</v>
      </c>
      <c r="D209" s="11" t="s">
        <v>780</v>
      </c>
      <c r="E209" s="9">
        <v>9294947</v>
      </c>
      <c r="F209" s="10" t="s">
        <v>90</v>
      </c>
      <c r="G209" s="10" t="s">
        <v>91</v>
      </c>
      <c r="H209" s="6" t="s">
        <v>8</v>
      </c>
    </row>
    <row r="210" spans="1:8" ht="54" x14ac:dyDescent="0.25">
      <c r="A210" s="4">
        <v>208</v>
      </c>
      <c r="B210" s="5" t="s">
        <v>6</v>
      </c>
      <c r="C210" s="8" t="s">
        <v>473</v>
      </c>
      <c r="D210" s="11" t="s">
        <v>474</v>
      </c>
      <c r="E210" s="9">
        <v>1088016808</v>
      </c>
      <c r="F210" s="10" t="s">
        <v>35</v>
      </c>
      <c r="G210" s="10" t="s">
        <v>36</v>
      </c>
      <c r="H210" s="6" t="s">
        <v>8</v>
      </c>
    </row>
    <row r="211" spans="1:8" ht="60" x14ac:dyDescent="0.25">
      <c r="A211" s="4">
        <v>209</v>
      </c>
      <c r="B211" s="5" t="s">
        <v>6</v>
      </c>
      <c r="C211" s="8" t="s">
        <v>801</v>
      </c>
      <c r="D211" s="11" t="s">
        <v>802</v>
      </c>
      <c r="E211" s="9">
        <v>72004755</v>
      </c>
      <c r="F211" s="10" t="s">
        <v>7</v>
      </c>
      <c r="G211" s="10" t="s">
        <v>411</v>
      </c>
      <c r="H211" s="6" t="s">
        <v>8</v>
      </c>
    </row>
    <row r="212" spans="1:8" ht="54" x14ac:dyDescent="0.25">
      <c r="A212" s="4">
        <v>210</v>
      </c>
      <c r="B212" s="5" t="s">
        <v>6</v>
      </c>
      <c r="C212" s="8" t="s">
        <v>475</v>
      </c>
      <c r="D212" s="11" t="s">
        <v>476</v>
      </c>
      <c r="E212" s="9">
        <v>1004820242</v>
      </c>
      <c r="F212" s="10" t="s">
        <v>27</v>
      </c>
      <c r="G212" s="10" t="s">
        <v>28</v>
      </c>
      <c r="H212" s="6" t="s">
        <v>8</v>
      </c>
    </row>
    <row r="213" spans="1:8" ht="60" x14ac:dyDescent="0.25">
      <c r="A213" s="4">
        <v>211</v>
      </c>
      <c r="B213" s="5" t="s">
        <v>6</v>
      </c>
      <c r="C213" s="8" t="s">
        <v>446</v>
      </c>
      <c r="D213" s="11" t="s">
        <v>447</v>
      </c>
      <c r="E213" s="9">
        <v>1113780847</v>
      </c>
      <c r="F213" s="10" t="s">
        <v>35</v>
      </c>
      <c r="G213" s="10" t="s">
        <v>36</v>
      </c>
      <c r="H213" s="6" t="s">
        <v>8</v>
      </c>
    </row>
    <row r="214" spans="1:8" ht="54" x14ac:dyDescent="0.25">
      <c r="A214" s="4">
        <v>212</v>
      </c>
      <c r="B214" s="5" t="s">
        <v>6</v>
      </c>
      <c r="C214" s="8" t="s">
        <v>633</v>
      </c>
      <c r="D214" s="11" t="s">
        <v>634</v>
      </c>
      <c r="E214" s="9">
        <v>10136146</v>
      </c>
      <c r="F214" s="10" t="s">
        <v>35</v>
      </c>
      <c r="G214" s="10" t="s">
        <v>36</v>
      </c>
      <c r="H214" s="6" t="s">
        <v>8</v>
      </c>
    </row>
    <row r="215" spans="1:8" ht="60" x14ac:dyDescent="0.25">
      <c r="A215" s="4">
        <v>213</v>
      </c>
      <c r="B215" s="5" t="s">
        <v>6</v>
      </c>
      <c r="C215" s="8" t="s">
        <v>477</v>
      </c>
      <c r="D215" s="11" t="s">
        <v>478</v>
      </c>
      <c r="E215" s="9">
        <v>1002365974</v>
      </c>
      <c r="F215" s="10" t="s">
        <v>158</v>
      </c>
      <c r="G215" s="10" t="s">
        <v>153</v>
      </c>
      <c r="H215" s="6" t="s">
        <v>8</v>
      </c>
    </row>
    <row r="216" spans="1:8" ht="60" x14ac:dyDescent="0.25">
      <c r="A216" s="4">
        <v>214</v>
      </c>
      <c r="B216" s="5" t="s">
        <v>6</v>
      </c>
      <c r="C216" s="8" t="s">
        <v>549</v>
      </c>
      <c r="D216" s="11" t="s">
        <v>550</v>
      </c>
      <c r="E216" s="9">
        <v>80543915</v>
      </c>
      <c r="F216" s="10" t="s">
        <v>285</v>
      </c>
      <c r="G216" s="10" t="s">
        <v>481</v>
      </c>
      <c r="H216" s="6" t="s">
        <v>8</v>
      </c>
    </row>
    <row r="217" spans="1:8" ht="54" x14ac:dyDescent="0.25">
      <c r="A217" s="4">
        <v>215</v>
      </c>
      <c r="B217" s="5" t="s">
        <v>6</v>
      </c>
      <c r="C217" s="8" t="s">
        <v>479</v>
      </c>
      <c r="D217" s="11" t="s">
        <v>480</v>
      </c>
      <c r="E217" s="9">
        <v>79545125</v>
      </c>
      <c r="F217" s="10" t="s">
        <v>215</v>
      </c>
      <c r="G217" s="10" t="s">
        <v>481</v>
      </c>
      <c r="H217" s="6" t="s">
        <v>8</v>
      </c>
    </row>
    <row r="218" spans="1:8" ht="54" x14ac:dyDescent="0.25">
      <c r="A218" s="4">
        <v>216</v>
      </c>
      <c r="B218" s="5" t="s">
        <v>6</v>
      </c>
      <c r="C218" s="8" t="s">
        <v>482</v>
      </c>
      <c r="D218" s="11" t="s">
        <v>483</v>
      </c>
      <c r="E218" s="9">
        <v>15445359</v>
      </c>
      <c r="F218" s="10" t="s">
        <v>80</v>
      </c>
      <c r="G218" s="10" t="s">
        <v>18</v>
      </c>
      <c r="H218" s="6" t="s">
        <v>8</v>
      </c>
    </row>
    <row r="219" spans="1:8" ht="54" x14ac:dyDescent="0.25">
      <c r="A219" s="4">
        <v>217</v>
      </c>
      <c r="B219" s="5" t="s">
        <v>6</v>
      </c>
      <c r="C219" s="8" t="s">
        <v>666</v>
      </c>
      <c r="D219" s="11" t="s">
        <v>667</v>
      </c>
      <c r="E219" s="9">
        <v>9871417</v>
      </c>
      <c r="F219" s="10" t="s">
        <v>35</v>
      </c>
      <c r="G219" s="10" t="s">
        <v>36</v>
      </c>
      <c r="H219" s="6" t="s">
        <v>8</v>
      </c>
    </row>
    <row r="220" spans="1:8" ht="54" x14ac:dyDescent="0.25">
      <c r="A220" s="4">
        <v>218</v>
      </c>
      <c r="B220" s="5" t="s">
        <v>6</v>
      </c>
      <c r="C220" s="8" t="s">
        <v>591</v>
      </c>
      <c r="D220" s="11" t="s">
        <v>592</v>
      </c>
      <c r="E220" s="9">
        <v>11228795</v>
      </c>
      <c r="F220" s="10" t="s">
        <v>19</v>
      </c>
      <c r="G220" s="10" t="s">
        <v>18</v>
      </c>
      <c r="H220" s="6" t="s">
        <v>8</v>
      </c>
    </row>
    <row r="221" spans="1:8" ht="54" x14ac:dyDescent="0.25">
      <c r="A221" s="4">
        <v>219</v>
      </c>
      <c r="B221" s="5" t="s">
        <v>6</v>
      </c>
      <c r="C221" s="8" t="s">
        <v>494</v>
      </c>
      <c r="D221" s="11" t="s">
        <v>495</v>
      </c>
      <c r="E221" s="9">
        <v>11336606</v>
      </c>
      <c r="F221" s="10" t="s">
        <v>285</v>
      </c>
      <c r="G221" s="10" t="s">
        <v>481</v>
      </c>
      <c r="H221" s="6" t="s">
        <v>8</v>
      </c>
    </row>
    <row r="222" spans="1:8" ht="54" x14ac:dyDescent="0.25">
      <c r="A222" s="4">
        <v>220</v>
      </c>
      <c r="B222" s="5" t="s">
        <v>6</v>
      </c>
      <c r="C222" s="8" t="s">
        <v>518</v>
      </c>
      <c r="D222" s="11" t="s">
        <v>519</v>
      </c>
      <c r="E222" s="9">
        <v>77017775</v>
      </c>
      <c r="F222" s="10" t="s">
        <v>520</v>
      </c>
      <c r="G222" s="10" t="s">
        <v>81</v>
      </c>
      <c r="H222" s="6" t="s">
        <v>8</v>
      </c>
    </row>
    <row r="223" spans="1:8" ht="54" x14ac:dyDescent="0.25">
      <c r="A223" s="4">
        <v>221</v>
      </c>
      <c r="B223" s="5" t="s">
        <v>6</v>
      </c>
      <c r="C223" s="8" t="s">
        <v>521</v>
      </c>
      <c r="D223" s="11" t="s">
        <v>522</v>
      </c>
      <c r="E223" s="9">
        <v>80054132</v>
      </c>
      <c r="F223" s="10" t="s">
        <v>250</v>
      </c>
      <c r="G223" s="10" t="s">
        <v>656</v>
      </c>
      <c r="H223" s="6" t="s">
        <v>8</v>
      </c>
    </row>
    <row r="224" spans="1:8" ht="54" x14ac:dyDescent="0.25">
      <c r="A224" s="4">
        <v>222</v>
      </c>
      <c r="B224" s="5" t="s">
        <v>6</v>
      </c>
      <c r="C224" s="8" t="s">
        <v>523</v>
      </c>
      <c r="D224" s="11" t="s">
        <v>524</v>
      </c>
      <c r="E224" s="9">
        <v>1012387001</v>
      </c>
      <c r="F224" s="10" t="s">
        <v>250</v>
      </c>
      <c r="G224" s="10" t="s">
        <v>656</v>
      </c>
      <c r="H224" s="6" t="s">
        <v>8</v>
      </c>
    </row>
    <row r="225" spans="1:8" ht="60" x14ac:dyDescent="0.25">
      <c r="A225" s="4">
        <v>223</v>
      </c>
      <c r="B225" s="5" t="s">
        <v>6</v>
      </c>
      <c r="C225" s="8" t="s">
        <v>378</v>
      </c>
      <c r="D225" s="11" t="s">
        <v>525</v>
      </c>
      <c r="E225" s="9">
        <v>52079194</v>
      </c>
      <c r="F225" s="10" t="s">
        <v>250</v>
      </c>
      <c r="G225" s="10" t="s">
        <v>656</v>
      </c>
      <c r="H225" s="6" t="s">
        <v>8</v>
      </c>
    </row>
    <row r="226" spans="1:8" ht="60" x14ac:dyDescent="0.25">
      <c r="A226" s="4">
        <v>224</v>
      </c>
      <c r="B226" s="5" t="s">
        <v>6</v>
      </c>
      <c r="C226" s="8" t="s">
        <v>635</v>
      </c>
      <c r="D226" s="11" t="s">
        <v>636</v>
      </c>
      <c r="E226" s="9">
        <v>1026259008</v>
      </c>
      <c r="F226" s="10" t="s">
        <v>250</v>
      </c>
      <c r="G226" s="10" t="s">
        <v>656</v>
      </c>
      <c r="H226" s="6" t="s">
        <v>8</v>
      </c>
    </row>
    <row r="227" spans="1:8" ht="54" x14ac:dyDescent="0.25">
      <c r="A227" s="4">
        <v>225</v>
      </c>
      <c r="B227" s="5" t="s">
        <v>6</v>
      </c>
      <c r="C227" s="8" t="s">
        <v>769</v>
      </c>
      <c r="D227" s="11" t="s">
        <v>770</v>
      </c>
      <c r="E227" s="9">
        <v>80417991</v>
      </c>
      <c r="F227" s="10" t="s">
        <v>250</v>
      </c>
      <c r="G227" s="10" t="s">
        <v>656</v>
      </c>
      <c r="H227" s="6" t="s">
        <v>8</v>
      </c>
    </row>
    <row r="228" spans="1:8" ht="54" x14ac:dyDescent="0.25">
      <c r="A228" s="4">
        <v>226</v>
      </c>
      <c r="B228" s="5" t="s">
        <v>6</v>
      </c>
      <c r="C228" s="8" t="s">
        <v>740</v>
      </c>
      <c r="D228" s="11" t="s">
        <v>741</v>
      </c>
      <c r="E228" s="9">
        <v>16283721</v>
      </c>
      <c r="F228" s="10" t="s">
        <v>43</v>
      </c>
      <c r="G228" s="10" t="s">
        <v>44</v>
      </c>
      <c r="H228" s="6" t="s">
        <v>8</v>
      </c>
    </row>
    <row r="229" spans="1:8" ht="54" x14ac:dyDescent="0.25">
      <c r="A229" s="4">
        <v>227</v>
      </c>
      <c r="B229" s="5" t="s">
        <v>6</v>
      </c>
      <c r="C229" s="8" t="s">
        <v>619</v>
      </c>
      <c r="D229" s="11" t="s">
        <v>620</v>
      </c>
      <c r="E229" s="9">
        <v>1101685206</v>
      </c>
      <c r="F229" s="10" t="s">
        <v>27</v>
      </c>
      <c r="G229" s="10" t="s">
        <v>28</v>
      </c>
      <c r="H229" s="6" t="s">
        <v>8</v>
      </c>
    </row>
    <row r="230" spans="1:8" ht="54" x14ac:dyDescent="0.25">
      <c r="A230" s="4">
        <v>228</v>
      </c>
      <c r="B230" s="5" t="s">
        <v>6</v>
      </c>
      <c r="C230" s="8" t="s">
        <v>527</v>
      </c>
      <c r="D230" s="11" t="s">
        <v>528</v>
      </c>
      <c r="E230" s="9">
        <v>12449946</v>
      </c>
      <c r="F230" s="10" t="s">
        <v>7</v>
      </c>
      <c r="G230" s="10" t="s">
        <v>411</v>
      </c>
      <c r="H230" s="6" t="s">
        <v>8</v>
      </c>
    </row>
    <row r="231" spans="1:8" ht="60" x14ac:dyDescent="0.25">
      <c r="A231" s="4">
        <v>229</v>
      </c>
      <c r="B231" s="5" t="s">
        <v>6</v>
      </c>
      <c r="C231" s="8" t="s">
        <v>537</v>
      </c>
      <c r="D231" s="11" t="s">
        <v>538</v>
      </c>
      <c r="E231" s="9">
        <v>72216649</v>
      </c>
      <c r="F231" s="10" t="s">
        <v>7</v>
      </c>
      <c r="G231" s="10" t="s">
        <v>411</v>
      </c>
      <c r="H231" s="6" t="s">
        <v>8</v>
      </c>
    </row>
    <row r="232" spans="1:8" ht="54" x14ac:dyDescent="0.25">
      <c r="A232" s="4">
        <v>230</v>
      </c>
      <c r="B232" s="5" t="s">
        <v>6</v>
      </c>
      <c r="C232" s="8" t="s">
        <v>686</v>
      </c>
      <c r="D232" s="11" t="s">
        <v>687</v>
      </c>
      <c r="E232" s="9">
        <v>19475408</v>
      </c>
      <c r="F232" s="10" t="s">
        <v>41</v>
      </c>
      <c r="G232" s="10" t="s">
        <v>42</v>
      </c>
      <c r="H232" s="6" t="s">
        <v>8</v>
      </c>
    </row>
    <row r="233" spans="1:8" ht="54" x14ac:dyDescent="0.25">
      <c r="A233" s="4">
        <v>231</v>
      </c>
      <c r="B233" s="5" t="s">
        <v>6</v>
      </c>
      <c r="C233" s="8" t="s">
        <v>781</v>
      </c>
      <c r="D233" s="11" t="s">
        <v>782</v>
      </c>
      <c r="E233" s="9">
        <v>15909847</v>
      </c>
      <c r="F233" s="10" t="s">
        <v>35</v>
      </c>
      <c r="G233" s="10" t="s">
        <v>36</v>
      </c>
      <c r="H233" s="6" t="s">
        <v>8</v>
      </c>
    </row>
    <row r="234" spans="1:8" ht="54" x14ac:dyDescent="0.25">
      <c r="A234" s="4">
        <v>232</v>
      </c>
      <c r="B234" s="5" t="s">
        <v>6</v>
      </c>
      <c r="C234" s="8" t="s">
        <v>551</v>
      </c>
      <c r="D234" s="11" t="s">
        <v>552</v>
      </c>
      <c r="E234" s="9">
        <v>93422003</v>
      </c>
      <c r="F234" s="10" t="s">
        <v>250</v>
      </c>
      <c r="G234" s="10" t="s">
        <v>656</v>
      </c>
      <c r="H234" s="6" t="s">
        <v>8</v>
      </c>
    </row>
    <row r="235" spans="1:8" ht="54" x14ac:dyDescent="0.25">
      <c r="A235" s="4">
        <v>233</v>
      </c>
      <c r="B235" s="5" t="s">
        <v>6</v>
      </c>
      <c r="C235" s="8" t="s">
        <v>553</v>
      </c>
      <c r="D235" s="11" t="s">
        <v>381</v>
      </c>
      <c r="E235" s="9">
        <v>79900432</v>
      </c>
      <c r="F235" s="10" t="s">
        <v>250</v>
      </c>
      <c r="G235" s="10" t="s">
        <v>656</v>
      </c>
      <c r="H235" s="6" t="s">
        <v>8</v>
      </c>
    </row>
    <row r="236" spans="1:8" ht="60" x14ac:dyDescent="0.25">
      <c r="A236" s="4">
        <v>234</v>
      </c>
      <c r="B236" s="5" t="s">
        <v>6</v>
      </c>
      <c r="C236" s="8" t="s">
        <v>554</v>
      </c>
      <c r="D236" s="11" t="s">
        <v>555</v>
      </c>
      <c r="E236" s="9">
        <v>6766480</v>
      </c>
      <c r="F236" s="10" t="s">
        <v>250</v>
      </c>
      <c r="G236" s="10" t="s">
        <v>656</v>
      </c>
      <c r="H236" s="6" t="s">
        <v>8</v>
      </c>
    </row>
    <row r="237" spans="1:8" ht="60" x14ac:dyDescent="0.25">
      <c r="A237" s="4">
        <v>235</v>
      </c>
      <c r="B237" s="5" t="s">
        <v>6</v>
      </c>
      <c r="C237" s="8" t="s">
        <v>556</v>
      </c>
      <c r="D237" s="11" t="s">
        <v>557</v>
      </c>
      <c r="E237" s="9">
        <v>1019082474</v>
      </c>
      <c r="F237" s="10" t="s">
        <v>250</v>
      </c>
      <c r="G237" s="10" t="s">
        <v>656</v>
      </c>
      <c r="H237" s="6" t="s">
        <v>8</v>
      </c>
    </row>
    <row r="238" spans="1:8" ht="54" x14ac:dyDescent="0.25">
      <c r="A238" s="4">
        <v>236</v>
      </c>
      <c r="B238" s="5" t="s">
        <v>6</v>
      </c>
      <c r="C238" s="8" t="s">
        <v>558</v>
      </c>
      <c r="D238" s="11" t="s">
        <v>559</v>
      </c>
      <c r="E238" s="9">
        <v>3174181</v>
      </c>
      <c r="F238" s="10" t="s">
        <v>560</v>
      </c>
      <c r="G238" s="10" t="s">
        <v>481</v>
      </c>
      <c r="H238" s="6" t="s">
        <v>8</v>
      </c>
    </row>
    <row r="239" spans="1:8" ht="54" x14ac:dyDescent="0.25">
      <c r="A239" s="4">
        <v>237</v>
      </c>
      <c r="B239" s="5" t="s">
        <v>6</v>
      </c>
      <c r="C239" s="8" t="s">
        <v>543</v>
      </c>
      <c r="D239" s="11" t="s">
        <v>544</v>
      </c>
      <c r="E239" s="9">
        <v>71947132</v>
      </c>
      <c r="F239" s="10" t="s">
        <v>43</v>
      </c>
      <c r="G239" s="10" t="s">
        <v>44</v>
      </c>
      <c r="H239" s="6" t="s">
        <v>8</v>
      </c>
    </row>
    <row r="240" spans="1:8" ht="54" x14ac:dyDescent="0.25">
      <c r="A240" s="4">
        <v>238</v>
      </c>
      <c r="B240" s="5" t="s">
        <v>6</v>
      </c>
      <c r="C240" s="8" t="s">
        <v>561</v>
      </c>
      <c r="D240" s="11" t="s">
        <v>562</v>
      </c>
      <c r="E240" s="9">
        <v>80920295</v>
      </c>
      <c r="F240" s="10" t="s">
        <v>41</v>
      </c>
      <c r="G240" s="10" t="s">
        <v>42</v>
      </c>
      <c r="H240" s="6" t="s">
        <v>8</v>
      </c>
    </row>
    <row r="241" spans="1:8" ht="60" x14ac:dyDescent="0.25">
      <c r="A241" s="4">
        <v>239</v>
      </c>
      <c r="B241" s="5" t="s">
        <v>6</v>
      </c>
      <c r="C241" s="8" t="s">
        <v>218</v>
      </c>
      <c r="D241" s="11" t="s">
        <v>688</v>
      </c>
      <c r="E241" s="9">
        <v>73140531</v>
      </c>
      <c r="F241" s="10" t="s">
        <v>90</v>
      </c>
      <c r="G241" s="10" t="s">
        <v>91</v>
      </c>
      <c r="H241" s="6" t="s">
        <v>8</v>
      </c>
    </row>
    <row r="242" spans="1:8" ht="60" x14ac:dyDescent="0.25">
      <c r="A242" s="4">
        <v>240</v>
      </c>
      <c r="B242" s="5" t="s">
        <v>6</v>
      </c>
      <c r="C242" s="8" t="s">
        <v>577</v>
      </c>
      <c r="D242" s="11" t="s">
        <v>578</v>
      </c>
      <c r="E242" s="9">
        <v>85464803</v>
      </c>
      <c r="F242" s="10" t="s">
        <v>7</v>
      </c>
      <c r="G242" s="10" t="s">
        <v>411</v>
      </c>
      <c r="H242" s="6" t="s">
        <v>8</v>
      </c>
    </row>
    <row r="243" spans="1:8" ht="54" x14ac:dyDescent="0.25">
      <c r="A243" s="4">
        <v>241</v>
      </c>
      <c r="B243" s="5" t="s">
        <v>6</v>
      </c>
      <c r="C243" s="8" t="s">
        <v>526</v>
      </c>
      <c r="D243" s="11" t="s">
        <v>579</v>
      </c>
      <c r="E243" s="9">
        <v>1068952044</v>
      </c>
      <c r="F243" s="10" t="s">
        <v>286</v>
      </c>
      <c r="G243" s="10" t="s">
        <v>481</v>
      </c>
      <c r="H243" s="6" t="s">
        <v>8</v>
      </c>
    </row>
    <row r="244" spans="1:8" ht="54" x14ac:dyDescent="0.25">
      <c r="A244" s="4">
        <v>242</v>
      </c>
      <c r="B244" s="5" t="s">
        <v>6</v>
      </c>
      <c r="C244" s="8" t="s">
        <v>580</v>
      </c>
      <c r="D244" s="11" t="s">
        <v>581</v>
      </c>
      <c r="E244" s="9">
        <v>8525470</v>
      </c>
      <c r="F244" s="10" t="s">
        <v>119</v>
      </c>
      <c r="G244" s="10" t="s">
        <v>18</v>
      </c>
      <c r="H244" s="6" t="s">
        <v>8</v>
      </c>
    </row>
    <row r="245" spans="1:8" ht="60" x14ac:dyDescent="0.25">
      <c r="A245" s="4">
        <v>243</v>
      </c>
      <c r="B245" s="5" t="s">
        <v>6</v>
      </c>
      <c r="C245" s="8" t="s">
        <v>689</v>
      </c>
      <c r="D245" s="11" t="s">
        <v>690</v>
      </c>
      <c r="E245" s="9">
        <v>1001994018</v>
      </c>
      <c r="F245" s="10" t="s">
        <v>90</v>
      </c>
      <c r="G245" s="10" t="s">
        <v>91</v>
      </c>
      <c r="H245" s="6" t="s">
        <v>8</v>
      </c>
    </row>
    <row r="246" spans="1:8" ht="60" x14ac:dyDescent="0.25">
      <c r="A246" s="4">
        <v>244</v>
      </c>
      <c r="B246" s="5" t="s">
        <v>6</v>
      </c>
      <c r="C246" s="8" t="s">
        <v>593</v>
      </c>
      <c r="D246" s="11" t="s">
        <v>594</v>
      </c>
      <c r="E246" s="9">
        <v>32784692</v>
      </c>
      <c r="F246" s="10" t="s">
        <v>7</v>
      </c>
      <c r="G246" s="10" t="s">
        <v>411</v>
      </c>
      <c r="H246" s="6" t="s">
        <v>8</v>
      </c>
    </row>
    <row r="247" spans="1:8" ht="60" x14ac:dyDescent="0.25">
      <c r="A247" s="4">
        <v>245</v>
      </c>
      <c r="B247" s="5" t="s">
        <v>6</v>
      </c>
      <c r="C247" s="8" t="s">
        <v>595</v>
      </c>
      <c r="D247" s="11" t="s">
        <v>596</v>
      </c>
      <c r="E247" s="9">
        <v>98707333</v>
      </c>
      <c r="F247" s="10" t="s">
        <v>803</v>
      </c>
      <c r="G247" s="10" t="s">
        <v>18</v>
      </c>
      <c r="H247" s="6" t="s">
        <v>8</v>
      </c>
    </row>
    <row r="248" spans="1:8" ht="54" x14ac:dyDescent="0.25">
      <c r="A248" s="4">
        <v>246</v>
      </c>
      <c r="B248" s="5" t="s">
        <v>6</v>
      </c>
      <c r="C248" s="8" t="s">
        <v>597</v>
      </c>
      <c r="D248" s="11" t="s">
        <v>598</v>
      </c>
      <c r="E248" s="9">
        <v>6429645</v>
      </c>
      <c r="F248" s="10" t="s">
        <v>43</v>
      </c>
      <c r="G248" s="10" t="s">
        <v>44</v>
      </c>
      <c r="H248" s="6" t="s">
        <v>8</v>
      </c>
    </row>
    <row r="249" spans="1:8" ht="54" x14ac:dyDescent="0.25">
      <c r="A249" s="4">
        <v>247</v>
      </c>
      <c r="B249" s="5" t="s">
        <v>6</v>
      </c>
      <c r="C249" s="8" t="s">
        <v>637</v>
      </c>
      <c r="D249" s="11" t="s">
        <v>638</v>
      </c>
      <c r="E249" s="9">
        <v>79454130</v>
      </c>
      <c r="F249" s="10" t="s">
        <v>43</v>
      </c>
      <c r="G249" s="10" t="s">
        <v>44</v>
      </c>
      <c r="H249" s="6" t="s">
        <v>8</v>
      </c>
    </row>
    <row r="250" spans="1:8" ht="60" x14ac:dyDescent="0.25">
      <c r="A250" s="4">
        <v>248</v>
      </c>
      <c r="B250" s="5" t="s">
        <v>6</v>
      </c>
      <c r="C250" s="8" t="s">
        <v>621</v>
      </c>
      <c r="D250" s="11" t="s">
        <v>622</v>
      </c>
      <c r="E250" s="9">
        <v>16721037</v>
      </c>
      <c r="F250" s="10" t="s">
        <v>43</v>
      </c>
      <c r="G250" s="10" t="s">
        <v>44</v>
      </c>
      <c r="H250" s="6" t="s">
        <v>8</v>
      </c>
    </row>
    <row r="251" spans="1:8" ht="54" x14ac:dyDescent="0.25">
      <c r="A251" s="4">
        <v>249</v>
      </c>
      <c r="B251" s="5" t="s">
        <v>6</v>
      </c>
      <c r="C251" s="8" t="s">
        <v>623</v>
      </c>
      <c r="D251" s="11" t="s">
        <v>624</v>
      </c>
      <c r="E251" s="9">
        <v>1023916303</v>
      </c>
      <c r="F251" s="10" t="s">
        <v>35</v>
      </c>
      <c r="G251" s="10" t="s">
        <v>36</v>
      </c>
      <c r="H251" s="6" t="s">
        <v>8</v>
      </c>
    </row>
    <row r="252" spans="1:8" ht="60" x14ac:dyDescent="0.25">
      <c r="A252" s="4">
        <v>250</v>
      </c>
      <c r="B252" s="5" t="s">
        <v>6</v>
      </c>
      <c r="C252" s="8" t="s">
        <v>691</v>
      </c>
      <c r="D252" s="11" t="s">
        <v>692</v>
      </c>
      <c r="E252" s="9">
        <v>14889827</v>
      </c>
      <c r="F252" s="10" t="s">
        <v>43</v>
      </c>
      <c r="G252" s="10" t="s">
        <v>44</v>
      </c>
      <c r="H252" s="6" t="s">
        <v>8</v>
      </c>
    </row>
    <row r="253" spans="1:8" ht="54" x14ac:dyDescent="0.25">
      <c r="A253" s="4">
        <v>251</v>
      </c>
      <c r="B253" s="5" t="s">
        <v>6</v>
      </c>
      <c r="C253" s="8" t="s">
        <v>668</v>
      </c>
      <c r="D253" s="11" t="s">
        <v>669</v>
      </c>
      <c r="E253" s="9">
        <v>33967143</v>
      </c>
      <c r="F253" s="10" t="s">
        <v>443</v>
      </c>
      <c r="G253" s="10" t="s">
        <v>75</v>
      </c>
      <c r="H253" s="6" t="s">
        <v>8</v>
      </c>
    </row>
    <row r="254" spans="1:8" ht="60" x14ac:dyDescent="0.25">
      <c r="A254" s="4">
        <v>252</v>
      </c>
      <c r="B254" s="5" t="s">
        <v>6</v>
      </c>
      <c r="C254" s="8" t="s">
        <v>462</v>
      </c>
      <c r="D254" s="11" t="s">
        <v>693</v>
      </c>
      <c r="E254" s="9">
        <v>1059906625</v>
      </c>
      <c r="F254" s="10" t="s">
        <v>43</v>
      </c>
      <c r="G254" s="10" t="s">
        <v>44</v>
      </c>
      <c r="H254" s="6" t="s">
        <v>8</v>
      </c>
    </row>
    <row r="255" spans="1:8" ht="54" x14ac:dyDescent="0.25">
      <c r="A255" s="4">
        <v>253</v>
      </c>
      <c r="B255" s="5" t="s">
        <v>6</v>
      </c>
      <c r="C255" s="8" t="s">
        <v>639</v>
      </c>
      <c r="D255" s="11" t="s">
        <v>24</v>
      </c>
      <c r="E255" s="9">
        <v>5820267</v>
      </c>
      <c r="F255" s="10" t="s">
        <v>250</v>
      </c>
      <c r="G255" s="10" t="s">
        <v>656</v>
      </c>
      <c r="H255" s="6" t="s">
        <v>8</v>
      </c>
    </row>
    <row r="256" spans="1:8" ht="54" x14ac:dyDescent="0.25">
      <c r="A256" s="4">
        <v>254</v>
      </c>
      <c r="B256" s="5" t="s">
        <v>6</v>
      </c>
      <c r="C256" s="8" t="s">
        <v>694</v>
      </c>
      <c r="D256" s="11" t="s">
        <v>695</v>
      </c>
      <c r="E256" s="9">
        <v>91292876</v>
      </c>
      <c r="F256" s="10" t="s">
        <v>27</v>
      </c>
      <c r="G256" s="10" t="s">
        <v>28</v>
      </c>
      <c r="H256" s="6" t="s">
        <v>8</v>
      </c>
    </row>
    <row r="257" spans="1:8" ht="60" x14ac:dyDescent="0.25">
      <c r="A257" s="4">
        <v>255</v>
      </c>
      <c r="B257" s="5" t="s">
        <v>6</v>
      </c>
      <c r="C257" s="8" t="s">
        <v>671</v>
      </c>
      <c r="D257" s="11" t="s">
        <v>672</v>
      </c>
      <c r="E257" s="9">
        <v>1073172390</v>
      </c>
      <c r="F257" s="10" t="s">
        <v>118</v>
      </c>
      <c r="G257" s="10" t="s">
        <v>481</v>
      </c>
      <c r="H257" s="6" t="s">
        <v>8</v>
      </c>
    </row>
    <row r="258" spans="1:8" ht="54" x14ac:dyDescent="0.25">
      <c r="A258" s="4">
        <v>256</v>
      </c>
      <c r="B258" s="5" t="s">
        <v>6</v>
      </c>
      <c r="C258" s="8" t="s">
        <v>697</v>
      </c>
      <c r="D258" s="11" t="s">
        <v>698</v>
      </c>
      <c r="E258" s="9">
        <v>1129565247</v>
      </c>
      <c r="F258" s="10" t="s">
        <v>7</v>
      </c>
      <c r="G258" s="10" t="s">
        <v>411</v>
      </c>
      <c r="H258" s="6" t="s">
        <v>8</v>
      </c>
    </row>
    <row r="259" spans="1:8" ht="60" x14ac:dyDescent="0.25">
      <c r="A259" s="4">
        <v>257</v>
      </c>
      <c r="B259" s="5" t="s">
        <v>6</v>
      </c>
      <c r="C259" s="8" t="s">
        <v>673</v>
      </c>
      <c r="D259" s="11" t="s">
        <v>674</v>
      </c>
      <c r="E259" s="9">
        <v>1107067704</v>
      </c>
      <c r="F259" s="10" t="s">
        <v>43</v>
      </c>
      <c r="G259" s="10" t="s">
        <v>44</v>
      </c>
      <c r="H259" s="6" t="s">
        <v>8</v>
      </c>
    </row>
    <row r="260" spans="1:8" ht="54" x14ac:dyDescent="0.25">
      <c r="A260" s="4">
        <v>258</v>
      </c>
      <c r="B260" s="5" t="s">
        <v>6</v>
      </c>
      <c r="C260" s="8" t="s">
        <v>699</v>
      </c>
      <c r="D260" s="11" t="s">
        <v>700</v>
      </c>
      <c r="E260" s="9">
        <v>1121828484</v>
      </c>
      <c r="F260" s="10" t="s">
        <v>250</v>
      </c>
      <c r="G260" s="10" t="s">
        <v>656</v>
      </c>
      <c r="H260" s="6" t="s">
        <v>8</v>
      </c>
    </row>
    <row r="261" spans="1:8" ht="54" x14ac:dyDescent="0.25">
      <c r="A261" s="4">
        <v>259</v>
      </c>
      <c r="B261" s="5" t="s">
        <v>6</v>
      </c>
      <c r="C261" s="8" t="s">
        <v>98</v>
      </c>
      <c r="D261" s="11" t="s">
        <v>701</v>
      </c>
      <c r="E261" s="9">
        <v>1033725987</v>
      </c>
      <c r="F261" s="10" t="s">
        <v>250</v>
      </c>
      <c r="G261" s="10" t="s">
        <v>656</v>
      </c>
      <c r="H261" s="6" t="s">
        <v>8</v>
      </c>
    </row>
    <row r="262" spans="1:8" ht="60" x14ac:dyDescent="0.25">
      <c r="A262" s="4">
        <v>260</v>
      </c>
      <c r="B262" s="5" t="s">
        <v>6</v>
      </c>
      <c r="C262" s="8" t="s">
        <v>702</v>
      </c>
      <c r="D262" s="11" t="s">
        <v>703</v>
      </c>
      <c r="E262" s="9">
        <v>79764901</v>
      </c>
      <c r="F262" s="10" t="s">
        <v>250</v>
      </c>
      <c r="G262" s="10" t="s">
        <v>656</v>
      </c>
      <c r="H262" s="6" t="s">
        <v>8</v>
      </c>
    </row>
    <row r="263" spans="1:8" ht="60" x14ac:dyDescent="0.25">
      <c r="A263" s="4">
        <v>261</v>
      </c>
      <c r="B263" s="5" t="s">
        <v>6</v>
      </c>
      <c r="C263" s="8" t="s">
        <v>742</v>
      </c>
      <c r="D263" s="11" t="s">
        <v>743</v>
      </c>
      <c r="E263" s="9">
        <v>79877059</v>
      </c>
      <c r="F263" s="10" t="s">
        <v>250</v>
      </c>
      <c r="G263" s="10" t="s">
        <v>656</v>
      </c>
      <c r="H263" s="6" t="s">
        <v>8</v>
      </c>
    </row>
    <row r="264" spans="1:8" ht="54" x14ac:dyDescent="0.25">
      <c r="A264" s="4">
        <v>262</v>
      </c>
      <c r="B264" s="5" t="s">
        <v>6</v>
      </c>
      <c r="C264" s="8" t="s">
        <v>783</v>
      </c>
      <c r="D264" s="11" t="s">
        <v>784</v>
      </c>
      <c r="E264" s="9">
        <v>1005625114</v>
      </c>
      <c r="F264" s="10" t="s">
        <v>250</v>
      </c>
      <c r="G264" s="10" t="s">
        <v>656</v>
      </c>
      <c r="H264" s="6" t="s">
        <v>8</v>
      </c>
    </row>
    <row r="265" spans="1:8" ht="54" x14ac:dyDescent="0.25">
      <c r="A265" s="4">
        <v>263</v>
      </c>
      <c r="B265" s="5" t="s">
        <v>6</v>
      </c>
      <c r="C265" s="8" t="s">
        <v>704</v>
      </c>
      <c r="D265" s="11" t="s">
        <v>705</v>
      </c>
      <c r="E265" s="9">
        <v>77105296</v>
      </c>
      <c r="F265" s="10" t="s">
        <v>520</v>
      </c>
      <c r="G265" s="10" t="s">
        <v>81</v>
      </c>
      <c r="H265" s="6" t="s">
        <v>8</v>
      </c>
    </row>
    <row r="266" spans="1:8" ht="60" x14ac:dyDescent="0.25">
      <c r="A266" s="4">
        <v>264</v>
      </c>
      <c r="B266" s="5" t="s">
        <v>6</v>
      </c>
      <c r="C266" s="8" t="s">
        <v>706</v>
      </c>
      <c r="D266" s="11" t="s">
        <v>707</v>
      </c>
      <c r="E266" s="9">
        <v>1112789185</v>
      </c>
      <c r="F266" s="10" t="s">
        <v>302</v>
      </c>
      <c r="G266" s="10" t="s">
        <v>44</v>
      </c>
      <c r="H266" s="6" t="s">
        <v>8</v>
      </c>
    </row>
    <row r="267" spans="1:8" ht="60" x14ac:dyDescent="0.25">
      <c r="A267" s="4">
        <v>265</v>
      </c>
      <c r="B267" s="5" t="s">
        <v>6</v>
      </c>
      <c r="C267" s="8" t="s">
        <v>708</v>
      </c>
      <c r="D267" s="11" t="s">
        <v>709</v>
      </c>
      <c r="E267" s="9">
        <v>13141040</v>
      </c>
      <c r="F267" s="10" t="s">
        <v>27</v>
      </c>
      <c r="G267" s="10" t="s">
        <v>28</v>
      </c>
      <c r="H267" s="6" t="s">
        <v>8</v>
      </c>
    </row>
    <row r="268" spans="1:8" ht="60" x14ac:dyDescent="0.25">
      <c r="A268" s="4">
        <v>266</v>
      </c>
      <c r="B268" s="5" t="s">
        <v>6</v>
      </c>
      <c r="C268" s="8" t="s">
        <v>744</v>
      </c>
      <c r="D268" s="11" t="s">
        <v>745</v>
      </c>
      <c r="E268" s="9">
        <v>79778911</v>
      </c>
      <c r="F268" s="10" t="s">
        <v>250</v>
      </c>
      <c r="G268" s="10" t="s">
        <v>656</v>
      </c>
      <c r="H268" s="6" t="s">
        <v>8</v>
      </c>
    </row>
    <row r="269" spans="1:8" ht="60" x14ac:dyDescent="0.25">
      <c r="A269" s="4">
        <v>267</v>
      </c>
      <c r="B269" s="5" t="s">
        <v>6</v>
      </c>
      <c r="C269" s="8" t="s">
        <v>746</v>
      </c>
      <c r="D269" s="11" t="s">
        <v>804</v>
      </c>
      <c r="E269" s="9">
        <v>1014271914</v>
      </c>
      <c r="F269" s="10" t="s">
        <v>250</v>
      </c>
      <c r="G269" s="10" t="s">
        <v>656</v>
      </c>
      <c r="H269" s="6" t="s">
        <v>8</v>
      </c>
    </row>
    <row r="270" spans="1:8" ht="54" x14ac:dyDescent="0.25">
      <c r="A270" s="4">
        <v>268</v>
      </c>
      <c r="B270" s="5" t="s">
        <v>6</v>
      </c>
      <c r="C270" s="8" t="s">
        <v>747</v>
      </c>
      <c r="D270" s="11" t="s">
        <v>748</v>
      </c>
      <c r="E270" s="9">
        <v>18594016</v>
      </c>
      <c r="F270" s="10" t="s">
        <v>35</v>
      </c>
      <c r="G270" s="10" t="s">
        <v>36</v>
      </c>
      <c r="H270" s="6" t="s">
        <v>8</v>
      </c>
    </row>
    <row r="271" spans="1:8" ht="54" x14ac:dyDescent="0.25">
      <c r="A271" s="4">
        <v>269</v>
      </c>
      <c r="B271" s="5" t="s">
        <v>6</v>
      </c>
      <c r="C271" s="8" t="s">
        <v>749</v>
      </c>
      <c r="D271" s="11" t="s">
        <v>750</v>
      </c>
      <c r="E271" s="9">
        <v>2234869</v>
      </c>
      <c r="F271" s="10" t="s">
        <v>35</v>
      </c>
      <c r="G271" s="10" t="s">
        <v>36</v>
      </c>
      <c r="H271" s="6" t="s">
        <v>8</v>
      </c>
    </row>
    <row r="272" spans="1:8" ht="60" x14ac:dyDescent="0.25">
      <c r="A272" s="4">
        <v>270</v>
      </c>
      <c r="B272" s="5" t="s">
        <v>6</v>
      </c>
      <c r="C272" s="8" t="s">
        <v>696</v>
      </c>
      <c r="D272" s="11" t="s">
        <v>751</v>
      </c>
      <c r="E272" s="9">
        <v>16788929</v>
      </c>
      <c r="F272" s="10" t="s">
        <v>43</v>
      </c>
      <c r="G272" s="10" t="s">
        <v>44</v>
      </c>
      <c r="H272" s="6" t="s">
        <v>8</v>
      </c>
    </row>
    <row r="273" spans="1:8" ht="60" x14ac:dyDescent="0.25">
      <c r="A273" s="4">
        <v>271</v>
      </c>
      <c r="B273" s="5" t="s">
        <v>6</v>
      </c>
      <c r="C273" s="8" t="s">
        <v>785</v>
      </c>
      <c r="D273" s="11" t="s">
        <v>786</v>
      </c>
      <c r="E273" s="9">
        <v>7633165</v>
      </c>
      <c r="F273" s="10" t="s">
        <v>712</v>
      </c>
      <c r="G273" s="10" t="s">
        <v>485</v>
      </c>
      <c r="H273" s="6" t="s">
        <v>8</v>
      </c>
    </row>
    <row r="274" spans="1:8" ht="60" x14ac:dyDescent="0.25">
      <c r="A274" s="4">
        <v>272</v>
      </c>
      <c r="B274" s="5" t="s">
        <v>6</v>
      </c>
      <c r="C274" s="8" t="s">
        <v>752</v>
      </c>
      <c r="D274" s="11" t="s">
        <v>753</v>
      </c>
      <c r="E274" s="9">
        <v>94374969</v>
      </c>
      <c r="F274" s="10" t="s">
        <v>43</v>
      </c>
      <c r="G274" s="10" t="s">
        <v>44</v>
      </c>
      <c r="H274" s="6" t="s">
        <v>8</v>
      </c>
    </row>
    <row r="275" spans="1:8" ht="54" x14ac:dyDescent="0.25">
      <c r="A275" s="4">
        <v>273</v>
      </c>
      <c r="B275" s="5" t="s">
        <v>6</v>
      </c>
      <c r="C275" s="8" t="s">
        <v>754</v>
      </c>
      <c r="D275" s="11" t="s">
        <v>755</v>
      </c>
      <c r="E275" s="9">
        <v>1006439673</v>
      </c>
      <c r="F275" s="10" t="s">
        <v>41</v>
      </c>
      <c r="G275" s="10" t="s">
        <v>42</v>
      </c>
      <c r="H275" s="6" t="s">
        <v>8</v>
      </c>
    </row>
    <row r="276" spans="1:8" ht="54" x14ac:dyDescent="0.25">
      <c r="A276" s="4">
        <v>274</v>
      </c>
      <c r="B276" s="5" t="s">
        <v>6</v>
      </c>
      <c r="C276" s="8" t="s">
        <v>281</v>
      </c>
      <c r="D276" s="11" t="s">
        <v>282</v>
      </c>
      <c r="E276" s="9">
        <v>80543206</v>
      </c>
      <c r="F276" s="10" t="s">
        <v>250</v>
      </c>
      <c r="G276" s="10" t="s">
        <v>656</v>
      </c>
      <c r="H276" s="6" t="s">
        <v>8</v>
      </c>
    </row>
    <row r="277" spans="1:8" ht="54" x14ac:dyDescent="0.25">
      <c r="A277" s="4">
        <v>275</v>
      </c>
      <c r="B277" s="5" t="s">
        <v>6</v>
      </c>
      <c r="C277" s="8" t="s">
        <v>760</v>
      </c>
      <c r="D277" s="11" t="s">
        <v>761</v>
      </c>
      <c r="E277" s="9">
        <v>1078348452</v>
      </c>
      <c r="F277" s="10" t="s">
        <v>250</v>
      </c>
      <c r="G277" s="10" t="s">
        <v>656</v>
      </c>
      <c r="H277" s="6" t="s">
        <v>8</v>
      </c>
    </row>
    <row r="278" spans="1:8" ht="54" x14ac:dyDescent="0.25">
      <c r="A278" s="4">
        <v>276</v>
      </c>
      <c r="B278" s="5" t="s">
        <v>6</v>
      </c>
      <c r="C278" s="8" t="s">
        <v>762</v>
      </c>
      <c r="D278" s="11" t="s">
        <v>763</v>
      </c>
      <c r="E278" s="9">
        <v>43613013</v>
      </c>
      <c r="F278" s="10" t="s">
        <v>19</v>
      </c>
      <c r="G278" s="10" t="s">
        <v>18</v>
      </c>
      <c r="H278" s="6" t="s">
        <v>8</v>
      </c>
    </row>
    <row r="279" spans="1:8" ht="54" x14ac:dyDescent="0.25">
      <c r="A279" s="4">
        <v>277</v>
      </c>
      <c r="B279" s="5" t="s">
        <v>6</v>
      </c>
      <c r="C279" s="8" t="s">
        <v>440</v>
      </c>
      <c r="D279" s="11" t="s">
        <v>764</v>
      </c>
      <c r="E279" s="9">
        <v>14570063</v>
      </c>
      <c r="F279" s="10" t="s">
        <v>302</v>
      </c>
      <c r="G279" s="10" t="s">
        <v>44</v>
      </c>
      <c r="H279" s="6" t="s">
        <v>8</v>
      </c>
    </row>
    <row r="280" spans="1:8" ht="60" x14ac:dyDescent="0.25">
      <c r="A280" s="4">
        <v>278</v>
      </c>
      <c r="B280" s="5" t="s">
        <v>6</v>
      </c>
      <c r="C280" s="8" t="s">
        <v>51</v>
      </c>
      <c r="D280" s="11" t="s">
        <v>765</v>
      </c>
      <c r="E280" s="9">
        <v>1118295551</v>
      </c>
      <c r="F280" s="10" t="s">
        <v>43</v>
      </c>
      <c r="G280" s="10" t="s">
        <v>44</v>
      </c>
      <c r="H280" s="6" t="s">
        <v>8</v>
      </c>
    </row>
    <row r="281" spans="1:8" ht="54" x14ac:dyDescent="0.25">
      <c r="A281" s="4">
        <v>279</v>
      </c>
      <c r="B281" s="5" t="s">
        <v>6</v>
      </c>
      <c r="C281" s="8" t="s">
        <v>670</v>
      </c>
      <c r="D281" s="11" t="s">
        <v>766</v>
      </c>
      <c r="E281" s="9">
        <v>91159727</v>
      </c>
      <c r="F281" s="10" t="s">
        <v>27</v>
      </c>
      <c r="G281" s="10" t="s">
        <v>28</v>
      </c>
      <c r="H281" s="6" t="s">
        <v>8</v>
      </c>
    </row>
    <row r="282" spans="1:8" ht="54" x14ac:dyDescent="0.25">
      <c r="A282" s="4">
        <v>280</v>
      </c>
      <c r="B282" s="5" t="s">
        <v>6</v>
      </c>
      <c r="C282" s="8" t="s">
        <v>767</v>
      </c>
      <c r="D282" s="11" t="s">
        <v>768</v>
      </c>
      <c r="E282" s="9">
        <v>13270543</v>
      </c>
      <c r="F282" s="10" t="s">
        <v>540</v>
      </c>
      <c r="G282" s="10" t="s">
        <v>679</v>
      </c>
      <c r="H282" s="6" t="s">
        <v>8</v>
      </c>
    </row>
    <row r="283" spans="1:8" ht="60" x14ac:dyDescent="0.25">
      <c r="A283" s="4">
        <v>281</v>
      </c>
      <c r="B283" s="5" t="s">
        <v>6</v>
      </c>
      <c r="C283" s="8" t="s">
        <v>787</v>
      </c>
      <c r="D283" s="11" t="s">
        <v>788</v>
      </c>
      <c r="E283" s="9">
        <v>79128450</v>
      </c>
      <c r="F283" s="10" t="s">
        <v>250</v>
      </c>
      <c r="G283" s="10" t="s">
        <v>656</v>
      </c>
      <c r="H283" s="6" t="s">
        <v>8</v>
      </c>
    </row>
    <row r="284" spans="1:8" ht="60" x14ac:dyDescent="0.25">
      <c r="A284" s="4">
        <v>282</v>
      </c>
      <c r="B284" s="5" t="s">
        <v>6</v>
      </c>
      <c r="C284" s="8" t="s">
        <v>805</v>
      </c>
      <c r="D284" s="11" t="s">
        <v>806</v>
      </c>
      <c r="E284" s="9">
        <v>1233904935</v>
      </c>
      <c r="F284" s="10" t="s">
        <v>250</v>
      </c>
      <c r="G284" s="10" t="s">
        <v>656</v>
      </c>
      <c r="H284" s="6" t="s">
        <v>8</v>
      </c>
    </row>
    <row r="285" spans="1:8" ht="60" x14ac:dyDescent="0.25">
      <c r="A285" s="4">
        <v>283</v>
      </c>
      <c r="B285" s="5" t="s">
        <v>6</v>
      </c>
      <c r="C285" s="8" t="s">
        <v>807</v>
      </c>
      <c r="D285" s="11" t="s">
        <v>808</v>
      </c>
      <c r="E285" s="9">
        <v>79185268</v>
      </c>
      <c r="F285" s="10" t="s">
        <v>250</v>
      </c>
      <c r="G285" s="10" t="s">
        <v>656</v>
      </c>
      <c r="H285" s="6" t="s">
        <v>8</v>
      </c>
    </row>
    <row r="286" spans="1:8" ht="54" x14ac:dyDescent="0.25">
      <c r="A286" s="4">
        <v>284</v>
      </c>
      <c r="B286" s="5" t="s">
        <v>6</v>
      </c>
      <c r="C286" s="8" t="s">
        <v>809</v>
      </c>
      <c r="D286" s="11" t="s">
        <v>810</v>
      </c>
      <c r="E286" s="9">
        <v>79670504</v>
      </c>
      <c r="F286" s="10" t="s">
        <v>250</v>
      </c>
      <c r="G286" s="10" t="s">
        <v>656</v>
      </c>
      <c r="H286" s="6" t="s">
        <v>8</v>
      </c>
    </row>
    <row r="287" spans="1:8" ht="54" x14ac:dyDescent="0.25">
      <c r="A287" s="4">
        <v>285</v>
      </c>
      <c r="B287" s="5" t="s">
        <v>6</v>
      </c>
      <c r="C287" s="8" t="s">
        <v>811</v>
      </c>
      <c r="D287" s="11" t="s">
        <v>812</v>
      </c>
      <c r="E287" s="9">
        <v>80096950</v>
      </c>
      <c r="F287" s="10" t="s">
        <v>250</v>
      </c>
      <c r="G287" s="10" t="s">
        <v>656</v>
      </c>
      <c r="H287" s="6" t="s">
        <v>8</v>
      </c>
    </row>
    <row r="288" spans="1:8" ht="54" x14ac:dyDescent="0.25">
      <c r="A288" s="4">
        <v>286</v>
      </c>
      <c r="B288" s="5" t="s">
        <v>6</v>
      </c>
      <c r="C288" s="8" t="s">
        <v>813</v>
      </c>
      <c r="D288" s="11" t="s">
        <v>814</v>
      </c>
      <c r="E288" s="9">
        <v>1016102390</v>
      </c>
      <c r="F288" s="10" t="s">
        <v>250</v>
      </c>
      <c r="G288" s="10" t="s">
        <v>656</v>
      </c>
      <c r="H288" s="6" t="s">
        <v>8</v>
      </c>
    </row>
    <row r="289" spans="1:8" ht="54" x14ac:dyDescent="0.25">
      <c r="A289" s="4">
        <v>287</v>
      </c>
      <c r="B289" s="5" t="s">
        <v>6</v>
      </c>
      <c r="C289" s="8" t="s">
        <v>815</v>
      </c>
      <c r="D289" s="11" t="s">
        <v>816</v>
      </c>
      <c r="E289" s="9">
        <v>80171511</v>
      </c>
      <c r="F289" s="10" t="s">
        <v>250</v>
      </c>
      <c r="G289" s="10" t="s">
        <v>656</v>
      </c>
      <c r="H289" s="6" t="s">
        <v>8</v>
      </c>
    </row>
    <row r="290" spans="1:8" ht="54" x14ac:dyDescent="0.25">
      <c r="A290" s="4">
        <v>288</v>
      </c>
      <c r="B290" s="5" t="s">
        <v>6</v>
      </c>
      <c r="C290" s="8" t="s">
        <v>817</v>
      </c>
      <c r="D290" s="11" t="s">
        <v>818</v>
      </c>
      <c r="E290" s="9">
        <v>1002592885</v>
      </c>
      <c r="F290" s="10" t="s">
        <v>443</v>
      </c>
      <c r="G290" s="10" t="s">
        <v>75</v>
      </c>
      <c r="H290" s="6" t="s">
        <v>8</v>
      </c>
    </row>
    <row r="291" spans="1:8" ht="54" x14ac:dyDescent="0.25">
      <c r="A291" s="4">
        <v>289</v>
      </c>
      <c r="B291" s="5" t="s">
        <v>6</v>
      </c>
      <c r="C291" s="8" t="s">
        <v>339</v>
      </c>
      <c r="D291" s="11" t="s">
        <v>340</v>
      </c>
      <c r="E291" s="9">
        <v>79726256</v>
      </c>
      <c r="F291" s="10" t="s">
        <v>341</v>
      </c>
      <c r="G291" s="10" t="s">
        <v>292</v>
      </c>
      <c r="H291" s="6" t="s">
        <v>8</v>
      </c>
    </row>
    <row r="292" spans="1:8" ht="54" x14ac:dyDescent="0.25">
      <c r="A292" s="4">
        <v>290</v>
      </c>
      <c r="B292" s="5" t="s">
        <v>6</v>
      </c>
      <c r="C292" s="8" t="s">
        <v>683</v>
      </c>
      <c r="D292" s="11" t="s">
        <v>684</v>
      </c>
      <c r="E292" s="9">
        <v>80366305</v>
      </c>
      <c r="F292" s="10" t="s">
        <v>573</v>
      </c>
      <c r="G292" s="10" t="s">
        <v>292</v>
      </c>
      <c r="H292" s="6" t="s">
        <v>8</v>
      </c>
    </row>
    <row r="293" spans="1:8" ht="60" x14ac:dyDescent="0.25">
      <c r="A293" s="4">
        <v>291</v>
      </c>
      <c r="B293" s="5" t="s">
        <v>6</v>
      </c>
      <c r="C293" s="8" t="s">
        <v>685</v>
      </c>
      <c r="D293" s="11" t="s">
        <v>727</v>
      </c>
      <c r="E293" s="9">
        <v>1121906693</v>
      </c>
      <c r="F293" s="10" t="s">
        <v>573</v>
      </c>
      <c r="G293" s="10" t="s">
        <v>292</v>
      </c>
      <c r="H293" s="6" t="s">
        <v>8</v>
      </c>
    </row>
    <row r="294" spans="1:8" ht="54" x14ac:dyDescent="0.25">
      <c r="A294" s="4">
        <v>292</v>
      </c>
      <c r="B294" s="5" t="s">
        <v>6</v>
      </c>
      <c r="C294" s="8" t="s">
        <v>640</v>
      </c>
      <c r="D294" s="11" t="s">
        <v>641</v>
      </c>
      <c r="E294" s="9">
        <v>19585274</v>
      </c>
      <c r="F294" s="10" t="s">
        <v>520</v>
      </c>
      <c r="G294" s="10" t="s">
        <v>81</v>
      </c>
      <c r="H294" s="6" t="s">
        <v>8</v>
      </c>
    </row>
    <row r="295" spans="1:8" ht="60" x14ac:dyDescent="0.25">
      <c r="A295" s="4">
        <v>293</v>
      </c>
      <c r="B295" s="5" t="s">
        <v>6</v>
      </c>
      <c r="C295" s="8" t="s">
        <v>82</v>
      </c>
      <c r="D295" s="11" t="s">
        <v>714</v>
      </c>
      <c r="E295" s="9">
        <v>84084011</v>
      </c>
      <c r="F295" s="10" t="s">
        <v>520</v>
      </c>
      <c r="G295" s="10" t="s">
        <v>81</v>
      </c>
      <c r="H295" s="6" t="s">
        <v>8</v>
      </c>
    </row>
    <row r="296" spans="1:8" ht="54" x14ac:dyDescent="0.25">
      <c r="A296" s="4">
        <v>294</v>
      </c>
      <c r="B296" s="5" t="s">
        <v>6</v>
      </c>
      <c r="C296" s="8" t="s">
        <v>83</v>
      </c>
      <c r="D296" s="11" t="s">
        <v>84</v>
      </c>
      <c r="E296" s="9">
        <v>1067719928</v>
      </c>
      <c r="F296" s="10" t="s">
        <v>520</v>
      </c>
      <c r="G296" s="10" t="s">
        <v>81</v>
      </c>
      <c r="H296" s="6" t="s">
        <v>8</v>
      </c>
    </row>
    <row r="297" spans="1:8" ht="60" x14ac:dyDescent="0.25">
      <c r="A297" s="4">
        <v>295</v>
      </c>
      <c r="B297" s="5" t="s">
        <v>6</v>
      </c>
      <c r="C297" s="8" t="s">
        <v>85</v>
      </c>
      <c r="D297" s="11" t="s">
        <v>86</v>
      </c>
      <c r="E297" s="9">
        <v>1065652967</v>
      </c>
      <c r="F297" s="10" t="s">
        <v>520</v>
      </c>
      <c r="G297" s="10" t="s">
        <v>81</v>
      </c>
      <c r="H297" s="6" t="s">
        <v>8</v>
      </c>
    </row>
    <row r="298" spans="1:8" ht="54" x14ac:dyDescent="0.25">
      <c r="A298" s="4">
        <v>296</v>
      </c>
      <c r="B298" s="5" t="s">
        <v>6</v>
      </c>
      <c r="C298" s="8" t="s">
        <v>463</v>
      </c>
      <c r="D298" s="11" t="s">
        <v>464</v>
      </c>
      <c r="E298" s="9">
        <v>77091956</v>
      </c>
      <c r="F298" s="10" t="s">
        <v>520</v>
      </c>
      <c r="G298" s="10" t="s">
        <v>81</v>
      </c>
      <c r="H298" s="6" t="s">
        <v>8</v>
      </c>
    </row>
    <row r="299" spans="1:8" ht="54" x14ac:dyDescent="0.25">
      <c r="A299" s="4">
        <v>297</v>
      </c>
      <c r="B299" s="5" t="s">
        <v>6</v>
      </c>
      <c r="C299" s="8" t="s">
        <v>89</v>
      </c>
      <c r="D299" s="11" t="s">
        <v>715</v>
      </c>
      <c r="E299" s="9">
        <v>16828683</v>
      </c>
      <c r="F299" s="10" t="s">
        <v>520</v>
      </c>
      <c r="G299" s="10" t="s">
        <v>81</v>
      </c>
      <c r="H299" s="6" t="s">
        <v>8</v>
      </c>
    </row>
    <row r="300" spans="1:8" ht="54" x14ac:dyDescent="0.25">
      <c r="A300" s="4">
        <v>298</v>
      </c>
      <c r="B300" s="5" t="s">
        <v>6</v>
      </c>
      <c r="C300" s="8" t="s">
        <v>316</v>
      </c>
      <c r="D300" s="11" t="s">
        <v>317</v>
      </c>
      <c r="E300" s="9">
        <v>1065650772</v>
      </c>
      <c r="F300" s="10" t="s">
        <v>520</v>
      </c>
      <c r="G300" s="10" t="s">
        <v>81</v>
      </c>
      <c r="H300" s="6" t="s">
        <v>8</v>
      </c>
    </row>
    <row r="301" spans="1:8" ht="54" x14ac:dyDescent="0.25">
      <c r="A301" s="4">
        <v>299</v>
      </c>
      <c r="B301" s="5" t="s">
        <v>6</v>
      </c>
      <c r="C301" s="8" t="s">
        <v>320</v>
      </c>
      <c r="D301" s="11" t="s">
        <v>716</v>
      </c>
      <c r="E301" s="9">
        <v>7574706</v>
      </c>
      <c r="F301" s="10" t="s">
        <v>520</v>
      </c>
      <c r="G301" s="10" t="s">
        <v>81</v>
      </c>
      <c r="H301" s="6" t="s">
        <v>8</v>
      </c>
    </row>
    <row r="302" spans="1:8" ht="54" x14ac:dyDescent="0.25">
      <c r="A302" s="4">
        <v>300</v>
      </c>
      <c r="B302" s="5" t="s">
        <v>6</v>
      </c>
      <c r="C302" s="8" t="s">
        <v>321</v>
      </c>
      <c r="D302" s="11" t="s">
        <v>717</v>
      </c>
      <c r="E302" s="9">
        <v>79529379</v>
      </c>
      <c r="F302" s="10" t="s">
        <v>520</v>
      </c>
      <c r="G302" s="10" t="s">
        <v>81</v>
      </c>
      <c r="H302" s="6" t="s">
        <v>8</v>
      </c>
    </row>
    <row r="303" spans="1:8" ht="60" x14ac:dyDescent="0.25">
      <c r="A303" s="4">
        <v>301</v>
      </c>
      <c r="B303" s="5" t="s">
        <v>6</v>
      </c>
      <c r="C303" s="8" t="s">
        <v>322</v>
      </c>
      <c r="D303" s="11" t="s">
        <v>718</v>
      </c>
      <c r="E303" s="9">
        <v>17845757</v>
      </c>
      <c r="F303" s="10" t="s">
        <v>520</v>
      </c>
      <c r="G303" s="10" t="s">
        <v>81</v>
      </c>
      <c r="H303" s="6" t="s">
        <v>8</v>
      </c>
    </row>
    <row r="304" spans="1:8" ht="54" x14ac:dyDescent="0.25">
      <c r="A304" s="4">
        <v>302</v>
      </c>
      <c r="B304" s="5" t="s">
        <v>6</v>
      </c>
      <c r="C304" s="8" t="s">
        <v>465</v>
      </c>
      <c r="D304" s="11" t="s">
        <v>466</v>
      </c>
      <c r="E304" s="9">
        <v>77028276</v>
      </c>
      <c r="F304" s="10" t="s">
        <v>520</v>
      </c>
      <c r="G304" s="10" t="s">
        <v>81</v>
      </c>
      <c r="H304" s="6" t="s">
        <v>8</v>
      </c>
    </row>
    <row r="305" spans="1:8" ht="54" x14ac:dyDescent="0.25">
      <c r="A305" s="4">
        <v>303</v>
      </c>
      <c r="B305" s="5" t="s">
        <v>6</v>
      </c>
      <c r="C305" s="8" t="s">
        <v>377</v>
      </c>
      <c r="D305" s="11" t="s">
        <v>719</v>
      </c>
      <c r="E305" s="9">
        <v>17869524</v>
      </c>
      <c r="F305" s="10" t="s">
        <v>520</v>
      </c>
      <c r="G305" s="10" t="s">
        <v>81</v>
      </c>
      <c r="H305" s="6" t="s">
        <v>8</v>
      </c>
    </row>
    <row r="306" spans="1:8" ht="54" x14ac:dyDescent="0.25">
      <c r="A306" s="4">
        <v>304</v>
      </c>
      <c r="B306" s="5" t="s">
        <v>6</v>
      </c>
      <c r="C306" s="8" t="s">
        <v>318</v>
      </c>
      <c r="D306" s="11" t="s">
        <v>319</v>
      </c>
      <c r="E306" s="9">
        <v>77172508</v>
      </c>
      <c r="F306" s="10" t="s">
        <v>520</v>
      </c>
      <c r="G306" s="10" t="s">
        <v>81</v>
      </c>
      <c r="H306" s="6" t="s">
        <v>8</v>
      </c>
    </row>
    <row r="307" spans="1:8" ht="54" x14ac:dyDescent="0.25">
      <c r="A307" s="4">
        <v>305</v>
      </c>
      <c r="B307" s="5" t="s">
        <v>6</v>
      </c>
      <c r="C307" s="8" t="s">
        <v>305</v>
      </c>
      <c r="D307" s="11" t="s">
        <v>306</v>
      </c>
      <c r="E307" s="9">
        <v>1065996556</v>
      </c>
      <c r="F307" s="10" t="s">
        <v>520</v>
      </c>
      <c r="G307" s="10" t="s">
        <v>81</v>
      </c>
      <c r="H307" s="6" t="s">
        <v>8</v>
      </c>
    </row>
    <row r="308" spans="1:8" ht="60" x14ac:dyDescent="0.25">
      <c r="A308" s="4">
        <v>306</v>
      </c>
      <c r="B308" s="5" t="s">
        <v>6</v>
      </c>
      <c r="C308" s="8" t="s">
        <v>87</v>
      </c>
      <c r="D308" s="11" t="s">
        <v>88</v>
      </c>
      <c r="E308" s="9">
        <v>72129964</v>
      </c>
      <c r="F308" s="10" t="s">
        <v>520</v>
      </c>
      <c r="G308" s="10" t="s">
        <v>81</v>
      </c>
      <c r="H308" s="6" t="s">
        <v>8</v>
      </c>
    </row>
    <row r="309" spans="1:8" ht="54" x14ac:dyDescent="0.25">
      <c r="A309" s="4">
        <v>307</v>
      </c>
      <c r="B309" s="5" t="s">
        <v>6</v>
      </c>
      <c r="C309" s="8" t="s">
        <v>70</v>
      </c>
      <c r="D309" s="11" t="s">
        <v>71</v>
      </c>
      <c r="E309" s="9">
        <v>71983368</v>
      </c>
      <c r="F309" s="10" t="s">
        <v>72</v>
      </c>
      <c r="G309" s="10" t="s">
        <v>73</v>
      </c>
      <c r="H309" s="6" t="s">
        <v>8</v>
      </c>
    </row>
    <row r="310" spans="1:8" ht="60" x14ac:dyDescent="0.25">
      <c r="A310" s="4">
        <v>308</v>
      </c>
      <c r="B310" s="5" t="s">
        <v>6</v>
      </c>
      <c r="C310" s="8" t="s">
        <v>303</v>
      </c>
      <c r="D310" s="11" t="s">
        <v>304</v>
      </c>
      <c r="E310" s="9">
        <v>6889988</v>
      </c>
      <c r="F310" s="10" t="s">
        <v>72</v>
      </c>
      <c r="G310" s="10" t="s">
        <v>73</v>
      </c>
      <c r="H310" s="6" t="s">
        <v>8</v>
      </c>
    </row>
    <row r="311" spans="1:8" ht="60" x14ac:dyDescent="0.25">
      <c r="A311" s="4">
        <v>309</v>
      </c>
      <c r="B311" s="5" t="s">
        <v>6</v>
      </c>
      <c r="C311" s="8" t="s">
        <v>486</v>
      </c>
      <c r="D311" s="11" t="s">
        <v>487</v>
      </c>
      <c r="E311" s="9">
        <v>1082983694</v>
      </c>
      <c r="F311" s="10" t="s">
        <v>484</v>
      </c>
      <c r="G311" s="10" t="s">
        <v>485</v>
      </c>
      <c r="H311" s="6" t="s">
        <v>8</v>
      </c>
    </row>
    <row r="312" spans="1:8" ht="60" x14ac:dyDescent="0.25">
      <c r="A312" s="4">
        <v>310</v>
      </c>
      <c r="B312" s="5" t="s">
        <v>6</v>
      </c>
      <c r="C312" s="8" t="s">
        <v>710</v>
      </c>
      <c r="D312" s="11" t="s">
        <v>711</v>
      </c>
      <c r="E312" s="9">
        <v>1082929413</v>
      </c>
      <c r="F312" s="10" t="s">
        <v>712</v>
      </c>
      <c r="G312" s="10" t="s">
        <v>485</v>
      </c>
      <c r="H312" s="6" t="s">
        <v>8</v>
      </c>
    </row>
    <row r="313" spans="1:8" ht="54" x14ac:dyDescent="0.25">
      <c r="A313" s="4">
        <v>311</v>
      </c>
      <c r="B313" s="5" t="s">
        <v>6</v>
      </c>
      <c r="C313" s="8" t="s">
        <v>756</v>
      </c>
      <c r="D313" s="11" t="s">
        <v>757</v>
      </c>
      <c r="E313" s="9">
        <v>1085297486</v>
      </c>
      <c r="F313" s="10" t="s">
        <v>758</v>
      </c>
      <c r="G313" s="10" t="s">
        <v>489</v>
      </c>
      <c r="H313" s="6" t="s">
        <v>8</v>
      </c>
    </row>
    <row r="314" spans="1:8" ht="60" x14ac:dyDescent="0.25">
      <c r="A314" s="4">
        <v>312</v>
      </c>
      <c r="B314" s="5" t="s">
        <v>6</v>
      </c>
      <c r="C314" s="8" t="s">
        <v>575</v>
      </c>
      <c r="D314" s="11" t="s">
        <v>720</v>
      </c>
      <c r="E314" s="9">
        <v>1085257073</v>
      </c>
      <c r="F314" s="10" t="s">
        <v>488</v>
      </c>
      <c r="G314" s="10" t="s">
        <v>489</v>
      </c>
      <c r="H314" s="6" t="s">
        <v>8</v>
      </c>
    </row>
    <row r="315" spans="1:8" ht="54" x14ac:dyDescent="0.25">
      <c r="A315" s="4">
        <v>313</v>
      </c>
      <c r="B315" s="5" t="s">
        <v>6</v>
      </c>
      <c r="C315" s="8" t="s">
        <v>490</v>
      </c>
      <c r="D315" s="11" t="s">
        <v>491</v>
      </c>
      <c r="E315" s="9">
        <v>98386763</v>
      </c>
      <c r="F315" s="10" t="s">
        <v>488</v>
      </c>
      <c r="G315" s="10" t="s">
        <v>489</v>
      </c>
      <c r="H315" s="6" t="s">
        <v>8</v>
      </c>
    </row>
    <row r="316" spans="1:8" ht="60" x14ac:dyDescent="0.25">
      <c r="A316" s="4">
        <v>314</v>
      </c>
      <c r="B316" s="5" t="s">
        <v>6</v>
      </c>
      <c r="C316" s="8" t="s">
        <v>642</v>
      </c>
      <c r="D316" s="11" t="s">
        <v>643</v>
      </c>
      <c r="E316" s="9">
        <v>1085329626</v>
      </c>
      <c r="F316" s="10" t="s">
        <v>488</v>
      </c>
      <c r="G316" s="10" t="s">
        <v>721</v>
      </c>
      <c r="H316" s="6" t="s">
        <v>8</v>
      </c>
    </row>
    <row r="317" spans="1:8" ht="60" x14ac:dyDescent="0.25">
      <c r="A317" s="4">
        <v>315</v>
      </c>
      <c r="B317" s="5" t="s">
        <v>6</v>
      </c>
      <c r="C317" s="8" t="s">
        <v>574</v>
      </c>
      <c r="D317" s="11" t="s">
        <v>713</v>
      </c>
      <c r="E317" s="9">
        <v>1075270879</v>
      </c>
      <c r="F317" s="10" t="s">
        <v>307</v>
      </c>
      <c r="G317" s="10" t="s">
        <v>368</v>
      </c>
      <c r="H317" s="6" t="s">
        <v>8</v>
      </c>
    </row>
    <row r="318" spans="1:8" ht="60" x14ac:dyDescent="0.25">
      <c r="A318" s="4">
        <v>316</v>
      </c>
      <c r="B318" s="5" t="s">
        <v>6</v>
      </c>
      <c r="C318" s="8" t="s">
        <v>677</v>
      </c>
      <c r="D318" s="11" t="s">
        <v>678</v>
      </c>
      <c r="E318" s="9">
        <v>83246355</v>
      </c>
      <c r="F318" s="10" t="s">
        <v>307</v>
      </c>
      <c r="G318" s="10" t="s">
        <v>368</v>
      </c>
      <c r="H318" s="6" t="s">
        <v>8</v>
      </c>
    </row>
    <row r="319" spans="1:8" ht="60" x14ac:dyDescent="0.25">
      <c r="A319" s="4">
        <v>317</v>
      </c>
      <c r="B319" s="5" t="s">
        <v>6</v>
      </c>
      <c r="C319" s="8" t="s">
        <v>819</v>
      </c>
      <c r="D319" s="11" t="s">
        <v>531</v>
      </c>
      <c r="E319" s="9">
        <v>79667940</v>
      </c>
      <c r="F319" s="10" t="s">
        <v>307</v>
      </c>
      <c r="G319" s="10" t="s">
        <v>368</v>
      </c>
      <c r="H319" s="6" t="s">
        <v>8</v>
      </c>
    </row>
    <row r="320" spans="1:8" ht="54" x14ac:dyDescent="0.25">
      <c r="A320" s="4">
        <v>318</v>
      </c>
      <c r="B320" s="5" t="s">
        <v>6</v>
      </c>
      <c r="C320" s="8" t="s">
        <v>310</v>
      </c>
      <c r="D320" s="11" t="s">
        <v>311</v>
      </c>
      <c r="E320" s="9">
        <v>93387723</v>
      </c>
      <c r="F320" s="10" t="s">
        <v>289</v>
      </c>
      <c r="G320" s="10" t="s">
        <v>290</v>
      </c>
      <c r="H320" s="6" t="s">
        <v>8</v>
      </c>
    </row>
    <row r="321" spans="1:8" ht="54" x14ac:dyDescent="0.25">
      <c r="A321" s="4">
        <v>319</v>
      </c>
      <c r="B321" s="5" t="s">
        <v>6</v>
      </c>
      <c r="C321" s="8" t="s">
        <v>287</v>
      </c>
      <c r="D321" s="11" t="s">
        <v>288</v>
      </c>
      <c r="E321" s="9">
        <v>93400937</v>
      </c>
      <c r="F321" s="10" t="s">
        <v>289</v>
      </c>
      <c r="G321" s="10" t="s">
        <v>290</v>
      </c>
      <c r="H321" s="6" t="s">
        <v>8</v>
      </c>
    </row>
    <row r="322" spans="1:8" ht="54" x14ac:dyDescent="0.25">
      <c r="A322" s="4">
        <v>320</v>
      </c>
      <c r="B322" s="5" t="s">
        <v>6</v>
      </c>
      <c r="C322" s="8" t="s">
        <v>492</v>
      </c>
      <c r="D322" s="11" t="s">
        <v>493</v>
      </c>
      <c r="E322" s="9">
        <v>79715323</v>
      </c>
      <c r="F322" s="10" t="s">
        <v>289</v>
      </c>
      <c r="G322" s="10" t="s">
        <v>290</v>
      </c>
      <c r="H322" s="6" t="s">
        <v>8</v>
      </c>
    </row>
    <row r="323" spans="1:8" ht="60" x14ac:dyDescent="0.25">
      <c r="A323" s="4">
        <v>321</v>
      </c>
      <c r="B323" s="5" t="s">
        <v>6</v>
      </c>
      <c r="C323" s="8" t="s">
        <v>675</v>
      </c>
      <c r="D323" s="11" t="s">
        <v>676</v>
      </c>
      <c r="E323" s="9">
        <v>1054563161</v>
      </c>
      <c r="F323" s="10" t="s">
        <v>74</v>
      </c>
      <c r="G323" s="10" t="s">
        <v>75</v>
      </c>
      <c r="H323" s="6" t="s">
        <v>8</v>
      </c>
    </row>
    <row r="324" spans="1:8" ht="54" x14ac:dyDescent="0.25">
      <c r="A324" s="4">
        <v>322</v>
      </c>
      <c r="B324" s="5" t="s">
        <v>6</v>
      </c>
      <c r="C324" s="8" t="s">
        <v>529</v>
      </c>
      <c r="D324" s="11" t="s">
        <v>530</v>
      </c>
      <c r="E324" s="9">
        <v>1020756390</v>
      </c>
      <c r="F324" s="10" t="s">
        <v>74</v>
      </c>
      <c r="G324" s="10" t="s">
        <v>75</v>
      </c>
      <c r="H324" s="6" t="s">
        <v>8</v>
      </c>
    </row>
    <row r="325" spans="1:8" ht="60" x14ac:dyDescent="0.25">
      <c r="A325" s="4">
        <v>323</v>
      </c>
      <c r="B325" s="5" t="s">
        <v>6</v>
      </c>
      <c r="C325" s="8" t="s">
        <v>92</v>
      </c>
      <c r="D325" s="11" t="s">
        <v>93</v>
      </c>
      <c r="E325" s="9">
        <v>13507174</v>
      </c>
      <c r="F325" s="10" t="s">
        <v>540</v>
      </c>
      <c r="G325" s="10" t="s">
        <v>679</v>
      </c>
      <c r="H325" s="6" t="s">
        <v>8</v>
      </c>
    </row>
    <row r="326" spans="1:8" ht="60" x14ac:dyDescent="0.25">
      <c r="A326" s="4">
        <v>324</v>
      </c>
      <c r="B326" s="5" t="s">
        <v>6</v>
      </c>
      <c r="C326" s="8" t="s">
        <v>323</v>
      </c>
      <c r="D326" s="11" t="s">
        <v>722</v>
      </c>
      <c r="E326" s="9">
        <v>1090452556</v>
      </c>
      <c r="F326" s="10" t="s">
        <v>540</v>
      </c>
      <c r="G326" s="10" t="s">
        <v>679</v>
      </c>
      <c r="H326" s="6" t="s">
        <v>8</v>
      </c>
    </row>
    <row r="327" spans="1:8" ht="54" x14ac:dyDescent="0.25">
      <c r="A327" s="4">
        <v>325</v>
      </c>
      <c r="B327" s="5" t="s">
        <v>6</v>
      </c>
      <c r="C327" s="8" t="s">
        <v>107</v>
      </c>
      <c r="D327" s="11" t="s">
        <v>723</v>
      </c>
      <c r="E327" s="9">
        <v>1090459693</v>
      </c>
      <c r="F327" s="10" t="s">
        <v>540</v>
      </c>
      <c r="G327" s="10" t="s">
        <v>679</v>
      </c>
      <c r="H327" s="6" t="s">
        <v>8</v>
      </c>
    </row>
    <row r="328" spans="1:8" ht="54" x14ac:dyDescent="0.25">
      <c r="A328" s="4">
        <v>326</v>
      </c>
      <c r="B328" s="5" t="s">
        <v>6</v>
      </c>
      <c r="C328" s="8" t="s">
        <v>129</v>
      </c>
      <c r="D328" s="11" t="s">
        <v>724</v>
      </c>
      <c r="E328" s="9">
        <v>1093744981</v>
      </c>
      <c r="F328" s="10" t="s">
        <v>540</v>
      </c>
      <c r="G328" s="10" t="s">
        <v>679</v>
      </c>
      <c r="H328" s="6" t="s">
        <v>8</v>
      </c>
    </row>
    <row r="329" spans="1:8" ht="54" x14ac:dyDescent="0.25">
      <c r="A329" s="4">
        <v>327</v>
      </c>
      <c r="B329" s="5" t="s">
        <v>6</v>
      </c>
      <c r="C329" s="8" t="s">
        <v>565</v>
      </c>
      <c r="D329" s="11" t="s">
        <v>566</v>
      </c>
      <c r="E329" s="9">
        <v>91528714</v>
      </c>
      <c r="F329" s="10" t="s">
        <v>540</v>
      </c>
      <c r="G329" s="10" t="s">
        <v>679</v>
      </c>
      <c r="H329" s="6" t="s">
        <v>8</v>
      </c>
    </row>
    <row r="330" spans="1:8" ht="54" x14ac:dyDescent="0.25">
      <c r="A330" s="4">
        <v>328</v>
      </c>
      <c r="B330" s="5" t="s">
        <v>6</v>
      </c>
      <c r="C330" s="8" t="s">
        <v>324</v>
      </c>
      <c r="D330" s="11" t="s">
        <v>725</v>
      </c>
      <c r="E330" s="9">
        <v>52295979</v>
      </c>
      <c r="F330" s="10" t="s">
        <v>540</v>
      </c>
      <c r="G330" s="10" t="s">
        <v>679</v>
      </c>
      <c r="H330" s="6" t="s">
        <v>8</v>
      </c>
    </row>
    <row r="331" spans="1:8" ht="54" x14ac:dyDescent="0.25">
      <c r="A331" s="4">
        <v>329</v>
      </c>
      <c r="B331" s="5" t="s">
        <v>6</v>
      </c>
      <c r="C331" s="8" t="s">
        <v>539</v>
      </c>
      <c r="D331" s="11" t="s">
        <v>726</v>
      </c>
      <c r="E331" s="9">
        <v>88264956</v>
      </c>
      <c r="F331" s="10" t="s">
        <v>540</v>
      </c>
      <c r="G331" s="10" t="s">
        <v>679</v>
      </c>
      <c r="H331" s="6" t="s">
        <v>8</v>
      </c>
    </row>
    <row r="332" spans="1:8" ht="54" x14ac:dyDescent="0.25">
      <c r="A332" s="4">
        <v>330</v>
      </c>
      <c r="B332" s="5" t="s">
        <v>6</v>
      </c>
      <c r="C332" s="8" t="s">
        <v>567</v>
      </c>
      <c r="D332" s="11" t="s">
        <v>568</v>
      </c>
      <c r="E332" s="9">
        <v>88272957</v>
      </c>
      <c r="F332" s="10" t="s">
        <v>540</v>
      </c>
      <c r="G332" s="10" t="s">
        <v>679</v>
      </c>
      <c r="H332" s="6" t="s">
        <v>8</v>
      </c>
    </row>
    <row r="333" spans="1:8" ht="60" x14ac:dyDescent="0.25">
      <c r="A333" s="4">
        <v>331</v>
      </c>
      <c r="B333" s="5" t="s">
        <v>6</v>
      </c>
      <c r="C333" s="8" t="s">
        <v>569</v>
      </c>
      <c r="D333" s="11" t="s">
        <v>570</v>
      </c>
      <c r="E333" s="9">
        <v>88250694</v>
      </c>
      <c r="F333" s="10" t="s">
        <v>540</v>
      </c>
      <c r="G333" s="10" t="s">
        <v>679</v>
      </c>
      <c r="H333" s="6" t="s">
        <v>8</v>
      </c>
    </row>
    <row r="334" spans="1:8" ht="54" x14ac:dyDescent="0.25">
      <c r="A334" s="4">
        <v>332</v>
      </c>
      <c r="B334" s="5" t="s">
        <v>6</v>
      </c>
      <c r="C334" s="8" t="s">
        <v>571</v>
      </c>
      <c r="D334" s="11" t="s">
        <v>572</v>
      </c>
      <c r="E334" s="9">
        <v>88268812</v>
      </c>
      <c r="F334" s="10" t="s">
        <v>540</v>
      </c>
      <c r="G334" s="10" t="s">
        <v>679</v>
      </c>
      <c r="H334" s="6" t="s">
        <v>8</v>
      </c>
    </row>
    <row r="335" spans="1:8" ht="54" x14ac:dyDescent="0.25">
      <c r="A335" s="4">
        <v>333</v>
      </c>
      <c r="B335" s="5" t="s">
        <v>6</v>
      </c>
      <c r="C335" s="8" t="s">
        <v>644</v>
      </c>
      <c r="D335" s="11" t="s">
        <v>645</v>
      </c>
      <c r="E335" s="9">
        <v>7312367</v>
      </c>
      <c r="F335" s="10" t="s">
        <v>540</v>
      </c>
      <c r="G335" s="10" t="s">
        <v>679</v>
      </c>
      <c r="H335" s="6" t="s">
        <v>8</v>
      </c>
    </row>
    <row r="336" spans="1:8" ht="54" x14ac:dyDescent="0.25">
      <c r="A336" s="4">
        <v>334</v>
      </c>
      <c r="B336" s="5" t="s">
        <v>6</v>
      </c>
      <c r="C336" s="8" t="s">
        <v>759</v>
      </c>
      <c r="D336" s="11" t="s">
        <v>680</v>
      </c>
      <c r="E336" s="9">
        <v>88173207</v>
      </c>
      <c r="F336" s="10" t="s">
        <v>540</v>
      </c>
      <c r="G336" s="10" t="s">
        <v>679</v>
      </c>
      <c r="H336" s="6" t="s">
        <v>8</v>
      </c>
    </row>
    <row r="337" spans="1:8" ht="60" x14ac:dyDescent="0.25">
      <c r="A337" s="4">
        <v>335</v>
      </c>
      <c r="B337" s="5" t="s">
        <v>6</v>
      </c>
      <c r="C337" s="8" t="s">
        <v>681</v>
      </c>
      <c r="D337" s="11" t="s">
        <v>682</v>
      </c>
      <c r="E337" s="9">
        <v>1094268304</v>
      </c>
      <c r="F337" s="10" t="s">
        <v>540</v>
      </c>
      <c r="G337" s="10" t="s">
        <v>679</v>
      </c>
      <c r="H337" s="6" t="s">
        <v>8</v>
      </c>
    </row>
    <row r="338" spans="1:8" ht="54" x14ac:dyDescent="0.25">
      <c r="A338" s="4">
        <v>336</v>
      </c>
      <c r="B338" s="5" t="s">
        <v>6</v>
      </c>
      <c r="C338" s="8" t="s">
        <v>267</v>
      </c>
      <c r="D338" s="11" t="s">
        <v>268</v>
      </c>
      <c r="E338" s="9">
        <v>1047471784</v>
      </c>
      <c r="F338" s="10" t="s">
        <v>219</v>
      </c>
      <c r="G338" s="10" t="s">
        <v>91</v>
      </c>
      <c r="H338" s="6" t="s">
        <v>8</v>
      </c>
    </row>
    <row r="339" spans="1:8" ht="54" x14ac:dyDescent="0.25">
      <c r="A339" s="4">
        <v>337</v>
      </c>
      <c r="B339" s="5" t="s">
        <v>6</v>
      </c>
      <c r="C339" s="8" t="s">
        <v>371</v>
      </c>
      <c r="D339" s="11" t="s">
        <v>372</v>
      </c>
      <c r="E339" s="9">
        <v>1007257754</v>
      </c>
      <c r="F339" s="10" t="s">
        <v>17</v>
      </c>
      <c r="G339" s="10" t="s">
        <v>18</v>
      </c>
      <c r="H339" s="6" t="s">
        <v>8</v>
      </c>
    </row>
    <row r="340" spans="1:8" ht="54" x14ac:dyDescent="0.25">
      <c r="A340" s="4">
        <v>338</v>
      </c>
      <c r="B340" s="5" t="s">
        <v>6</v>
      </c>
      <c r="C340" s="8" t="s">
        <v>15</v>
      </c>
      <c r="D340" s="11" t="s">
        <v>16</v>
      </c>
      <c r="E340" s="9">
        <v>1045503599</v>
      </c>
      <c r="F340" s="10" t="s">
        <v>17</v>
      </c>
      <c r="G340" s="10" t="s">
        <v>18</v>
      </c>
      <c r="H340" s="6" t="s">
        <v>8</v>
      </c>
    </row>
    <row r="341" spans="1:8" ht="54" x14ac:dyDescent="0.25">
      <c r="A341" s="4">
        <v>339</v>
      </c>
      <c r="B341" s="5" t="s">
        <v>6</v>
      </c>
      <c r="C341" s="8" t="s">
        <v>298</v>
      </c>
      <c r="D341" s="11" t="s">
        <v>299</v>
      </c>
      <c r="E341" s="9">
        <v>71946295</v>
      </c>
      <c r="F341" s="10" t="s">
        <v>17</v>
      </c>
      <c r="G341" s="10" t="s">
        <v>18</v>
      </c>
      <c r="H341" s="6" t="s">
        <v>8</v>
      </c>
    </row>
    <row r="342" spans="1:8" ht="60" x14ac:dyDescent="0.25">
      <c r="A342" s="4">
        <v>340</v>
      </c>
      <c r="B342" s="5" t="s">
        <v>6</v>
      </c>
      <c r="C342" s="8" t="s">
        <v>375</v>
      </c>
      <c r="D342" s="11" t="s">
        <v>376</v>
      </c>
      <c r="E342" s="9">
        <v>1000192026</v>
      </c>
      <c r="F342" s="10" t="s">
        <v>17</v>
      </c>
      <c r="G342" s="10" t="s">
        <v>18</v>
      </c>
      <c r="H342" s="6" t="s">
        <v>8</v>
      </c>
    </row>
    <row r="343" spans="1:8" ht="54" x14ac:dyDescent="0.25">
      <c r="A343" s="4">
        <v>341</v>
      </c>
      <c r="B343" s="5" t="s">
        <v>6</v>
      </c>
      <c r="C343" s="8" t="s">
        <v>335</v>
      </c>
      <c r="D343" s="11" t="s">
        <v>336</v>
      </c>
      <c r="E343" s="9">
        <v>71940920</v>
      </c>
      <c r="F343" s="10" t="s">
        <v>17</v>
      </c>
      <c r="G343" s="10" t="s">
        <v>18</v>
      </c>
      <c r="H343" s="6" t="s">
        <v>8</v>
      </c>
    </row>
    <row r="344" spans="1:8" ht="54" x14ac:dyDescent="0.25">
      <c r="A344" s="4">
        <v>342</v>
      </c>
      <c r="B344" s="5" t="s">
        <v>6</v>
      </c>
      <c r="C344" s="8" t="s">
        <v>76</v>
      </c>
      <c r="D344" s="11" t="s">
        <v>77</v>
      </c>
      <c r="E344" s="9">
        <v>8324811</v>
      </c>
      <c r="F344" s="10" t="s">
        <v>17</v>
      </c>
      <c r="G344" s="10" t="s">
        <v>18</v>
      </c>
      <c r="H344" s="6" t="s">
        <v>8</v>
      </c>
    </row>
    <row r="345" spans="1:8" ht="54" x14ac:dyDescent="0.25">
      <c r="A345" s="4">
        <v>343</v>
      </c>
      <c r="B345" s="5" t="s">
        <v>6</v>
      </c>
      <c r="C345" s="8" t="s">
        <v>314</v>
      </c>
      <c r="D345" s="11" t="s">
        <v>315</v>
      </c>
      <c r="E345" s="9">
        <v>4406886</v>
      </c>
      <c r="F345" s="10" t="s">
        <v>17</v>
      </c>
      <c r="G345" s="10" t="s">
        <v>18</v>
      </c>
      <c r="H345" s="6" t="s">
        <v>8</v>
      </c>
    </row>
    <row r="346" spans="1:8" ht="60" x14ac:dyDescent="0.25">
      <c r="A346" s="4">
        <v>344</v>
      </c>
      <c r="B346" s="5" t="s">
        <v>6</v>
      </c>
      <c r="C346" s="8" t="s">
        <v>599</v>
      </c>
      <c r="D346" s="11" t="s">
        <v>600</v>
      </c>
      <c r="E346" s="9">
        <v>1001034024</v>
      </c>
      <c r="F346" s="10" t="s">
        <v>17</v>
      </c>
      <c r="G346" s="10" t="s">
        <v>18</v>
      </c>
      <c r="H346" s="6" t="s">
        <v>8</v>
      </c>
    </row>
    <row r="347" spans="1:8" ht="54" x14ac:dyDescent="0.25">
      <c r="A347" s="4">
        <v>345</v>
      </c>
      <c r="B347" s="5" t="s">
        <v>6</v>
      </c>
      <c r="C347" s="8" t="s">
        <v>533</v>
      </c>
      <c r="D347" s="11" t="s">
        <v>534</v>
      </c>
      <c r="E347" s="9">
        <v>1020440700</v>
      </c>
      <c r="F347" s="10" t="s">
        <v>19</v>
      </c>
      <c r="G347" s="10" t="s">
        <v>18</v>
      </c>
      <c r="H347" s="6" t="s">
        <v>8</v>
      </c>
    </row>
    <row r="348" spans="1:8" ht="54" x14ac:dyDescent="0.25">
      <c r="A348" s="4">
        <v>346</v>
      </c>
      <c r="B348" s="5" t="s">
        <v>6</v>
      </c>
      <c r="C348" s="8" t="s">
        <v>535</v>
      </c>
      <c r="D348" s="11" t="s">
        <v>536</v>
      </c>
      <c r="E348" s="9">
        <v>71654171</v>
      </c>
      <c r="F348" s="10" t="s">
        <v>19</v>
      </c>
      <c r="G348" s="10" t="s">
        <v>18</v>
      </c>
      <c r="H348" s="6" t="s">
        <v>8</v>
      </c>
    </row>
    <row r="349" spans="1:8" ht="60" x14ac:dyDescent="0.25">
      <c r="A349" s="4">
        <v>347</v>
      </c>
      <c r="B349" s="5" t="s">
        <v>6</v>
      </c>
      <c r="C349" s="8" t="s">
        <v>152</v>
      </c>
      <c r="D349" s="11" t="s">
        <v>820</v>
      </c>
      <c r="E349" s="9">
        <v>98638022</v>
      </c>
      <c r="F349" s="10" t="s">
        <v>19</v>
      </c>
      <c r="G349" s="10" t="s">
        <v>18</v>
      </c>
      <c r="H349" s="6" t="s">
        <v>8</v>
      </c>
    </row>
    <row r="350" spans="1:8" ht="60" x14ac:dyDescent="0.25">
      <c r="A350" s="4">
        <v>348</v>
      </c>
      <c r="B350" s="5" t="s">
        <v>6</v>
      </c>
      <c r="C350" s="8" t="s">
        <v>248</v>
      </c>
      <c r="D350" s="11" t="s">
        <v>249</v>
      </c>
      <c r="E350" s="9">
        <v>79058813</v>
      </c>
      <c r="F350" s="10" t="s">
        <v>250</v>
      </c>
      <c r="G350" s="10" t="s">
        <v>14</v>
      </c>
      <c r="H350" s="6" t="s">
        <v>8</v>
      </c>
    </row>
    <row r="351" spans="1:8" ht="60" x14ac:dyDescent="0.25">
      <c r="A351" s="4">
        <v>349</v>
      </c>
      <c r="B351" s="5" t="s">
        <v>6</v>
      </c>
      <c r="C351" s="8" t="s">
        <v>251</v>
      </c>
      <c r="D351" s="11" t="s">
        <v>432</v>
      </c>
      <c r="E351" s="9">
        <v>1000619072</v>
      </c>
      <c r="F351" s="10" t="s">
        <v>250</v>
      </c>
      <c r="G351" s="10" t="s">
        <v>14</v>
      </c>
      <c r="H351" s="6" t="s">
        <v>8</v>
      </c>
    </row>
    <row r="352" spans="1:8" ht="54" x14ac:dyDescent="0.25">
      <c r="A352" s="4">
        <v>350</v>
      </c>
      <c r="B352" s="5" t="s">
        <v>6</v>
      </c>
      <c r="C352" s="8" t="s">
        <v>252</v>
      </c>
      <c r="D352" s="11" t="s">
        <v>253</v>
      </c>
      <c r="E352" s="9">
        <v>79751505</v>
      </c>
      <c r="F352" s="10" t="s">
        <v>250</v>
      </c>
      <c r="G352" s="10" t="s">
        <v>14</v>
      </c>
      <c r="H352" s="6" t="s">
        <v>8</v>
      </c>
    </row>
    <row r="353" spans="1:8" ht="54" x14ac:dyDescent="0.25">
      <c r="A353" s="4">
        <v>351</v>
      </c>
      <c r="B353" s="5" t="s">
        <v>6</v>
      </c>
      <c r="C353" s="8" t="s">
        <v>496</v>
      </c>
      <c r="D353" s="11" t="s">
        <v>532</v>
      </c>
      <c r="E353" s="9">
        <v>1033762595</v>
      </c>
      <c r="F353" s="10" t="s">
        <v>250</v>
      </c>
      <c r="G353" s="10" t="s">
        <v>14</v>
      </c>
      <c r="H353" s="6" t="s">
        <v>8</v>
      </c>
    </row>
    <row r="354" spans="1:8" ht="54" x14ac:dyDescent="0.25">
      <c r="A354" s="4">
        <v>352</v>
      </c>
      <c r="B354" s="5" t="s">
        <v>6</v>
      </c>
      <c r="C354" s="8" t="s">
        <v>254</v>
      </c>
      <c r="D354" s="11" t="s">
        <v>255</v>
      </c>
      <c r="E354" s="9">
        <v>79522204</v>
      </c>
      <c r="F354" s="10" t="s">
        <v>250</v>
      </c>
      <c r="G354" s="10" t="s">
        <v>14</v>
      </c>
      <c r="H354" s="6" t="s">
        <v>8</v>
      </c>
    </row>
    <row r="355" spans="1:8" ht="54" x14ac:dyDescent="0.25">
      <c r="A355" s="4">
        <v>353</v>
      </c>
      <c r="B355" s="5" t="s">
        <v>6</v>
      </c>
      <c r="C355" s="8" t="s">
        <v>256</v>
      </c>
      <c r="D355" s="11" t="s">
        <v>257</v>
      </c>
      <c r="E355" s="9">
        <v>1014176426</v>
      </c>
      <c r="F355" s="10" t="s">
        <v>250</v>
      </c>
      <c r="G355" s="10" t="s">
        <v>14</v>
      </c>
      <c r="H355" s="6" t="s">
        <v>8</v>
      </c>
    </row>
    <row r="356" spans="1:8" ht="60" x14ac:dyDescent="0.25">
      <c r="A356" s="4">
        <v>354</v>
      </c>
      <c r="B356" s="5" t="s">
        <v>6</v>
      </c>
      <c r="C356" s="8" t="s">
        <v>331</v>
      </c>
      <c r="D356" s="11" t="s">
        <v>332</v>
      </c>
      <c r="E356" s="9">
        <v>79459084</v>
      </c>
      <c r="F356" s="10" t="s">
        <v>250</v>
      </c>
      <c r="G356" s="10" t="s">
        <v>14</v>
      </c>
      <c r="H356" s="6" t="s">
        <v>8</v>
      </c>
    </row>
    <row r="357" spans="1:8" ht="54" x14ac:dyDescent="0.25">
      <c r="A357" s="4">
        <v>355</v>
      </c>
      <c r="B357" s="5" t="s">
        <v>6</v>
      </c>
      <c r="C357" s="8" t="s">
        <v>563</v>
      </c>
      <c r="D357" s="11" t="s">
        <v>564</v>
      </c>
      <c r="E357" s="9">
        <v>1016055883</v>
      </c>
      <c r="F357" s="10" t="s">
        <v>250</v>
      </c>
      <c r="G357" s="10" t="s">
        <v>14</v>
      </c>
      <c r="H357" s="6" t="s">
        <v>8</v>
      </c>
    </row>
    <row r="358" spans="1:8" ht="54" x14ac:dyDescent="0.25">
      <c r="A358" s="4">
        <v>356</v>
      </c>
      <c r="B358" s="5" t="s">
        <v>6</v>
      </c>
      <c r="C358" s="8" t="s">
        <v>346</v>
      </c>
      <c r="D358" s="11" t="s">
        <v>616</v>
      </c>
      <c r="E358" s="9">
        <v>1017233583</v>
      </c>
      <c r="F358" s="10" t="s">
        <v>19</v>
      </c>
      <c r="G358" s="10" t="s">
        <v>18</v>
      </c>
      <c r="H358" s="6" t="s">
        <v>8</v>
      </c>
    </row>
    <row r="359" spans="1:8" ht="54" x14ac:dyDescent="0.25">
      <c r="A359" s="4">
        <v>357</v>
      </c>
      <c r="B359" s="5" t="s">
        <v>6</v>
      </c>
      <c r="C359" s="8" t="s">
        <v>601</v>
      </c>
      <c r="D359" s="11" t="s">
        <v>821</v>
      </c>
      <c r="E359" s="9">
        <v>1036680522</v>
      </c>
      <c r="F359" s="10" t="s">
        <v>19</v>
      </c>
      <c r="G359" s="10" t="s">
        <v>18</v>
      </c>
      <c r="H359" s="6" t="s">
        <v>8</v>
      </c>
    </row>
    <row r="360" spans="1:8" ht="54" x14ac:dyDescent="0.25">
      <c r="A360" s="4">
        <v>358</v>
      </c>
      <c r="B360" s="5" t="s">
        <v>6</v>
      </c>
      <c r="C360" s="8" t="s">
        <v>602</v>
      </c>
      <c r="D360" s="11" t="s">
        <v>822</v>
      </c>
      <c r="E360" s="9">
        <v>70561721</v>
      </c>
      <c r="F360" s="10" t="s">
        <v>19</v>
      </c>
      <c r="G360" s="10" t="s">
        <v>18</v>
      </c>
      <c r="H360" s="6" t="s">
        <v>8</v>
      </c>
    </row>
    <row r="361" spans="1:8" ht="54" x14ac:dyDescent="0.25">
      <c r="A361" s="4">
        <v>359</v>
      </c>
      <c r="B361" s="5" t="s">
        <v>6</v>
      </c>
      <c r="C361" s="8" t="s">
        <v>347</v>
      </c>
      <c r="D361" s="11" t="s">
        <v>823</v>
      </c>
      <c r="E361" s="9">
        <v>1152445284</v>
      </c>
      <c r="F361" s="10" t="s">
        <v>19</v>
      </c>
      <c r="G361" s="10" t="s">
        <v>18</v>
      </c>
      <c r="H361" s="6" t="s">
        <v>8</v>
      </c>
    </row>
    <row r="362" spans="1:8" ht="54" x14ac:dyDescent="0.25">
      <c r="A362" s="4">
        <v>360</v>
      </c>
      <c r="B362" s="5" t="s">
        <v>6</v>
      </c>
      <c r="C362" s="8" t="s">
        <v>348</v>
      </c>
      <c r="D362" s="11" t="s">
        <v>349</v>
      </c>
      <c r="E362" s="9">
        <v>79553937</v>
      </c>
      <c r="F362" s="10" t="s">
        <v>250</v>
      </c>
      <c r="G362" s="10" t="s">
        <v>14</v>
      </c>
      <c r="H362" s="6" t="s">
        <v>8</v>
      </c>
    </row>
    <row r="363" spans="1:8" ht="54" x14ac:dyDescent="0.25">
      <c r="A363" s="4">
        <v>361</v>
      </c>
      <c r="B363" s="5" t="s">
        <v>6</v>
      </c>
      <c r="C363" s="8" t="s">
        <v>603</v>
      </c>
      <c r="D363" s="11" t="s">
        <v>604</v>
      </c>
      <c r="E363" s="9">
        <v>70812244</v>
      </c>
      <c r="F363" s="10" t="s">
        <v>19</v>
      </c>
      <c r="G363" s="10" t="s">
        <v>18</v>
      </c>
      <c r="H363" s="6" t="s">
        <v>8</v>
      </c>
    </row>
    <row r="364" spans="1:8" ht="60" x14ac:dyDescent="0.25">
      <c r="A364" s="4">
        <v>362</v>
      </c>
      <c r="B364" s="5" t="s">
        <v>6</v>
      </c>
      <c r="C364" s="8" t="s">
        <v>605</v>
      </c>
      <c r="D364" s="11" t="s">
        <v>606</v>
      </c>
      <c r="E364" s="9">
        <v>5078278</v>
      </c>
      <c r="F364" s="10" t="s">
        <v>19</v>
      </c>
      <c r="G364" s="10" t="s">
        <v>18</v>
      </c>
      <c r="H364" s="6" t="s">
        <v>8</v>
      </c>
    </row>
    <row r="365" spans="1:8" ht="54" x14ac:dyDescent="0.25">
      <c r="A365" s="4">
        <v>363</v>
      </c>
      <c r="B365" s="5" t="s">
        <v>6</v>
      </c>
      <c r="C365" s="8" t="s">
        <v>607</v>
      </c>
      <c r="D365" s="11" t="s">
        <v>608</v>
      </c>
      <c r="E365" s="9">
        <v>80202997</v>
      </c>
      <c r="F365" s="10" t="s">
        <v>250</v>
      </c>
      <c r="G365" s="10" t="s">
        <v>14</v>
      </c>
      <c r="H365" s="6" t="s">
        <v>8</v>
      </c>
    </row>
    <row r="366" spans="1:8" ht="54" x14ac:dyDescent="0.25">
      <c r="A366" s="4">
        <v>364</v>
      </c>
      <c r="B366" s="5" t="s">
        <v>6</v>
      </c>
      <c r="C366" s="8" t="s">
        <v>609</v>
      </c>
      <c r="D366" s="11" t="s">
        <v>610</v>
      </c>
      <c r="E366" s="9">
        <v>79492485</v>
      </c>
      <c r="F366" s="10" t="s">
        <v>250</v>
      </c>
      <c r="G366" s="10" t="s">
        <v>14</v>
      </c>
      <c r="H366" s="6" t="s">
        <v>8</v>
      </c>
    </row>
    <row r="367" spans="1:8" ht="54" x14ac:dyDescent="0.25">
      <c r="A367" s="4">
        <v>365</v>
      </c>
      <c r="B367" s="5" t="s">
        <v>6</v>
      </c>
      <c r="C367" s="8" t="s">
        <v>611</v>
      </c>
      <c r="D367" s="11" t="s">
        <v>612</v>
      </c>
      <c r="E367" s="9">
        <v>80843999</v>
      </c>
      <c r="F367" s="10" t="s">
        <v>250</v>
      </c>
      <c r="G367" s="10" t="s">
        <v>14</v>
      </c>
      <c r="H367" s="6" t="s">
        <v>8</v>
      </c>
    </row>
    <row r="368" spans="1:8" ht="54" x14ac:dyDescent="0.25">
      <c r="A368" s="4">
        <v>366</v>
      </c>
      <c r="B368" s="5" t="s">
        <v>6</v>
      </c>
      <c r="C368" s="8" t="s">
        <v>350</v>
      </c>
      <c r="D368" s="11" t="s">
        <v>824</v>
      </c>
      <c r="E368" s="9">
        <v>98699941</v>
      </c>
      <c r="F368" s="10" t="s">
        <v>19</v>
      </c>
      <c r="G368" s="10" t="s">
        <v>18</v>
      </c>
      <c r="H368" s="6" t="s">
        <v>8</v>
      </c>
    </row>
    <row r="369" spans="1:8" ht="54" x14ac:dyDescent="0.25">
      <c r="A369" s="4">
        <v>367</v>
      </c>
      <c r="B369" s="5" t="s">
        <v>6</v>
      </c>
      <c r="C369" s="8" t="s">
        <v>352</v>
      </c>
      <c r="D369" s="11" t="s">
        <v>353</v>
      </c>
      <c r="E369" s="9">
        <v>80003337</v>
      </c>
      <c r="F369" s="10" t="s">
        <v>250</v>
      </c>
      <c r="G369" s="10" t="s">
        <v>14</v>
      </c>
      <c r="H369" s="6" t="s">
        <v>8</v>
      </c>
    </row>
    <row r="370" spans="1:8" ht="60" x14ac:dyDescent="0.25">
      <c r="A370" s="4">
        <v>368</v>
      </c>
      <c r="B370" s="5" t="s">
        <v>6</v>
      </c>
      <c r="C370" s="8" t="s">
        <v>613</v>
      </c>
      <c r="D370" s="11" t="s">
        <v>825</v>
      </c>
      <c r="E370" s="9">
        <v>71751795</v>
      </c>
      <c r="F370" s="10" t="s">
        <v>19</v>
      </c>
      <c r="G370" s="10" t="s">
        <v>18</v>
      </c>
      <c r="H370" s="6" t="s">
        <v>8</v>
      </c>
    </row>
    <row r="371" spans="1:8" ht="60" x14ac:dyDescent="0.25">
      <c r="A371" s="4">
        <v>369</v>
      </c>
      <c r="B371" s="5" t="s">
        <v>6</v>
      </c>
      <c r="C371" s="8" t="s">
        <v>615</v>
      </c>
      <c r="D371" s="11" t="s">
        <v>826</v>
      </c>
      <c r="E371" s="9">
        <v>1152454665</v>
      </c>
      <c r="F371" s="10" t="s">
        <v>19</v>
      </c>
      <c r="G371" s="10" t="s">
        <v>18</v>
      </c>
      <c r="H371" s="6" t="s">
        <v>8</v>
      </c>
    </row>
    <row r="372" spans="1:8" ht="54" x14ac:dyDescent="0.25">
      <c r="A372" s="4">
        <v>370</v>
      </c>
      <c r="B372" s="5" t="s">
        <v>6</v>
      </c>
      <c r="C372" s="8" t="s">
        <v>617</v>
      </c>
      <c r="D372" s="11" t="s">
        <v>618</v>
      </c>
      <c r="E372" s="9">
        <v>80025093</v>
      </c>
      <c r="F372" s="10" t="s">
        <v>250</v>
      </c>
      <c r="G372" s="10" t="s">
        <v>14</v>
      </c>
      <c r="H372" s="6" t="s">
        <v>8</v>
      </c>
    </row>
    <row r="373" spans="1:8" ht="54" x14ac:dyDescent="0.25">
      <c r="A373" s="4">
        <v>371</v>
      </c>
      <c r="B373" s="5" t="s">
        <v>6</v>
      </c>
      <c r="C373" s="8" t="s">
        <v>356</v>
      </c>
      <c r="D373" s="11" t="s">
        <v>357</v>
      </c>
      <c r="E373" s="9">
        <v>1152438325</v>
      </c>
      <c r="F373" s="10" t="s">
        <v>19</v>
      </c>
      <c r="G373" s="10" t="s">
        <v>18</v>
      </c>
      <c r="H373" s="6" t="s">
        <v>8</v>
      </c>
    </row>
    <row r="374" spans="1:8" ht="60" x14ac:dyDescent="0.25">
      <c r="A374" s="4">
        <v>372</v>
      </c>
      <c r="B374" s="5" t="s">
        <v>6</v>
      </c>
      <c r="C374" s="8" t="s">
        <v>358</v>
      </c>
      <c r="D374" s="11" t="s">
        <v>359</v>
      </c>
      <c r="E374" s="9">
        <v>71755652</v>
      </c>
      <c r="F374" s="10" t="s">
        <v>19</v>
      </c>
      <c r="G374" s="10" t="s">
        <v>18</v>
      </c>
      <c r="H374" s="6" t="s">
        <v>8</v>
      </c>
    </row>
    <row r="375" spans="1:8" ht="60" x14ac:dyDescent="0.25">
      <c r="A375" s="4">
        <v>373</v>
      </c>
      <c r="B375" s="5" t="s">
        <v>6</v>
      </c>
      <c r="C375" s="8" t="s">
        <v>360</v>
      </c>
      <c r="D375" s="11" t="s">
        <v>361</v>
      </c>
      <c r="E375" s="9">
        <v>1024532797</v>
      </c>
      <c r="F375" s="10" t="s">
        <v>250</v>
      </c>
      <c r="G375" s="10" t="s">
        <v>14</v>
      </c>
      <c r="H375" s="6" t="s">
        <v>8</v>
      </c>
    </row>
    <row r="376" spans="1:8" ht="60" x14ac:dyDescent="0.25">
      <c r="A376" s="4">
        <v>374</v>
      </c>
      <c r="B376" s="7" t="s">
        <v>6</v>
      </c>
      <c r="C376" s="8" t="s">
        <v>587</v>
      </c>
      <c r="D376" s="11" t="s">
        <v>588</v>
      </c>
      <c r="E376" s="9">
        <v>1010179319</v>
      </c>
      <c r="F376" s="10" t="s">
        <v>250</v>
      </c>
      <c r="G376" s="10" t="s">
        <v>14</v>
      </c>
      <c r="H376" s="6" t="s">
        <v>8</v>
      </c>
    </row>
    <row r="377" spans="1:8" ht="60" x14ac:dyDescent="0.25">
      <c r="A377" s="4">
        <v>375</v>
      </c>
      <c r="B377" s="5" t="s">
        <v>6</v>
      </c>
      <c r="C377" s="8" t="s">
        <v>350</v>
      </c>
      <c r="D377" s="11" t="s">
        <v>351</v>
      </c>
      <c r="E377" s="9">
        <v>71386672</v>
      </c>
      <c r="F377" s="10" t="s">
        <v>19</v>
      </c>
      <c r="G377" s="10" t="s">
        <v>18</v>
      </c>
      <c r="H377" s="6" t="s">
        <v>8</v>
      </c>
    </row>
    <row r="378" spans="1:8" ht="54" x14ac:dyDescent="0.25">
      <c r="A378" s="4">
        <v>376</v>
      </c>
      <c r="B378" s="5" t="s">
        <v>6</v>
      </c>
      <c r="C378" s="8" t="s">
        <v>352</v>
      </c>
      <c r="D378" s="11" t="s">
        <v>353</v>
      </c>
      <c r="E378" s="9">
        <v>80003337</v>
      </c>
      <c r="F378" s="10" t="s">
        <v>250</v>
      </c>
      <c r="G378" s="10" t="s">
        <v>14</v>
      </c>
      <c r="H378" s="6" t="s">
        <v>8</v>
      </c>
    </row>
    <row r="379" spans="1:8" ht="60" x14ac:dyDescent="0.25">
      <c r="A379" s="4">
        <v>377</v>
      </c>
      <c r="B379" s="5" t="s">
        <v>6</v>
      </c>
      <c r="C379" s="8" t="s">
        <v>613</v>
      </c>
      <c r="D379" s="11" t="s">
        <v>614</v>
      </c>
      <c r="E379" s="9">
        <v>1152210820</v>
      </c>
      <c r="F379" s="10" t="s">
        <v>19</v>
      </c>
      <c r="G379" s="10" t="s">
        <v>18</v>
      </c>
      <c r="H379" s="6" t="s">
        <v>8</v>
      </c>
    </row>
    <row r="380" spans="1:8" ht="54" x14ac:dyDescent="0.25">
      <c r="A380" s="4">
        <v>378</v>
      </c>
      <c r="B380" s="5" t="s">
        <v>6</v>
      </c>
      <c r="C380" s="8" t="s">
        <v>615</v>
      </c>
      <c r="D380" s="11" t="s">
        <v>616</v>
      </c>
      <c r="E380" s="9">
        <v>1017233583</v>
      </c>
      <c r="F380" s="10" t="s">
        <v>19</v>
      </c>
      <c r="G380" s="10" t="s">
        <v>18</v>
      </c>
      <c r="H380" s="6" t="s">
        <v>8</v>
      </c>
    </row>
    <row r="381" spans="1:8" ht="54" x14ac:dyDescent="0.25">
      <c r="A381" s="4">
        <v>379</v>
      </c>
      <c r="B381" s="5" t="s">
        <v>6</v>
      </c>
      <c r="C381" s="8" t="s">
        <v>617</v>
      </c>
      <c r="D381" s="11" t="s">
        <v>618</v>
      </c>
      <c r="E381" s="9">
        <v>80025093</v>
      </c>
      <c r="F381" s="10" t="s">
        <v>250</v>
      </c>
      <c r="G381" s="10" t="s">
        <v>14</v>
      </c>
      <c r="H381" s="6" t="s">
        <v>8</v>
      </c>
    </row>
    <row r="382" spans="1:8" ht="54" x14ac:dyDescent="0.25">
      <c r="A382" s="4">
        <v>380</v>
      </c>
      <c r="B382" s="5" t="s">
        <v>6</v>
      </c>
      <c r="C382" s="8" t="s">
        <v>356</v>
      </c>
      <c r="D382" s="11" t="s">
        <v>357</v>
      </c>
      <c r="E382" s="9">
        <v>1152438325</v>
      </c>
      <c r="F382" s="10" t="s">
        <v>19</v>
      </c>
      <c r="G382" s="10" t="s">
        <v>18</v>
      </c>
      <c r="H382" s="6" t="s">
        <v>8</v>
      </c>
    </row>
    <row r="383" spans="1:8" ht="60" x14ac:dyDescent="0.25">
      <c r="A383" s="4">
        <v>381</v>
      </c>
      <c r="B383" s="5" t="s">
        <v>6</v>
      </c>
      <c r="C383" s="8" t="s">
        <v>358</v>
      </c>
      <c r="D383" s="11" t="s">
        <v>359</v>
      </c>
      <c r="E383" s="9">
        <v>71755652</v>
      </c>
      <c r="F383" s="10" t="s">
        <v>19</v>
      </c>
      <c r="G383" s="10" t="s">
        <v>18</v>
      </c>
      <c r="H383" s="6" t="s">
        <v>8</v>
      </c>
    </row>
    <row r="384" spans="1:8" ht="60" x14ac:dyDescent="0.25">
      <c r="A384" s="4">
        <v>382</v>
      </c>
      <c r="B384" s="5" t="s">
        <v>6</v>
      </c>
      <c r="C384" s="8" t="s">
        <v>360</v>
      </c>
      <c r="D384" s="11" t="s">
        <v>361</v>
      </c>
      <c r="E384" s="9">
        <v>1024532797</v>
      </c>
      <c r="F384" s="10" t="s">
        <v>250</v>
      </c>
      <c r="G384" s="10" t="s">
        <v>14</v>
      </c>
      <c r="H384" s="6" t="s">
        <v>8</v>
      </c>
    </row>
    <row r="385" spans="1:8" ht="60" x14ac:dyDescent="0.25">
      <c r="A385" s="4">
        <v>383</v>
      </c>
      <c r="B385" s="5" t="s">
        <v>6</v>
      </c>
      <c r="C385" s="8" t="s">
        <v>587</v>
      </c>
      <c r="D385" s="11" t="s">
        <v>588</v>
      </c>
      <c r="E385" s="9">
        <v>1010179319</v>
      </c>
      <c r="F385" s="10" t="s">
        <v>250</v>
      </c>
      <c r="G385" s="10" t="s">
        <v>14</v>
      </c>
      <c r="H385" s="6" t="s">
        <v>8</v>
      </c>
    </row>
  </sheetData>
  <mergeCells count="1">
    <mergeCell ref="A1:F1"/>
  </mergeCells>
  <conditionalFormatting sqref="C377:C385">
    <cfRule type="duplicateValues" dxfId="13" priority="15"/>
  </conditionalFormatting>
  <conditionalFormatting sqref="D377:D385">
    <cfRule type="duplicateValues" dxfId="11" priority="13"/>
  </conditionalFormatting>
  <conditionalFormatting sqref="E377:E385">
    <cfRule type="duplicateValues" dxfId="9" priority="12"/>
  </conditionalFormatting>
  <conditionalFormatting sqref="C3:C6">
    <cfRule type="duplicateValues" dxfId="8" priority="4"/>
  </conditionalFormatting>
  <conditionalFormatting sqref="C3:C376">
    <cfRule type="duplicateValues" dxfId="7" priority="1"/>
    <cfRule type="duplicateValues" dxfId="6" priority="2"/>
  </conditionalFormatting>
  <conditionalFormatting sqref="C7:C376">
    <cfRule type="duplicateValues" dxfId="5" priority="3"/>
  </conditionalFormatting>
  <conditionalFormatting sqref="D3:D6">
    <cfRule type="duplicateValues" dxfId="4" priority="8"/>
  </conditionalFormatting>
  <conditionalFormatting sqref="D7:D376">
    <cfRule type="duplicateValues" dxfId="3" priority="5"/>
  </conditionalFormatting>
  <conditionalFormatting sqref="E3:E6">
    <cfRule type="duplicateValues" dxfId="2" priority="9"/>
  </conditionalFormatting>
  <conditionalFormatting sqref="E7:E376">
    <cfRule type="duplicateValues" dxfId="1" priority="6"/>
    <cfRule type="duplicateValues" dxfId="0" priority="7"/>
  </conditionalFormatting>
  <dataValidations count="1">
    <dataValidation type="list" allowBlank="1" showInputMessage="1" showErrorMessage="1" sqref="H3:H385" xr:uid="{0E27B33C-A47D-49E8-8CFF-B2EA6FD4CF76}">
      <formula1>"SI,NO"</formula1>
    </dataValidation>
  </dataValidations>
  <pageMargins left="0.7" right="0.7" top="0.75" bottom="0.75" header="0.3" footer="0.3"/>
  <pageSetup scale="9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A9E88522-D539-46E5-9AFB-6328D5619C98}"/>
</file>

<file path=customXml/itemProps2.xml><?xml version="1.0" encoding="utf-8"?>
<ds:datastoreItem xmlns:ds="http://schemas.openxmlformats.org/officeDocument/2006/customXml" ds:itemID="{2EABFB56-5C4F-46AD-8ECE-F72E9221C01D}"/>
</file>

<file path=customXml/itemProps3.xml><?xml version="1.0" encoding="utf-8"?>
<ds:datastoreItem xmlns:ds="http://schemas.openxmlformats.org/officeDocument/2006/customXml" ds:itemID="{6F08C732-CDD0-4B61-9DCB-3A784DB3A5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2025-12-29T20:39:32Z</cp:lastPrinted>
  <dcterms:created xsi:type="dcterms:W3CDTF">2024-10-07T22:36:26Z</dcterms:created>
  <dcterms:modified xsi:type="dcterms:W3CDTF">2025-12-29T20:39:57Z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