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C:\Users\jsuarez\Desktop\UNIFICAR 7\0850-2025\"/>
    </mc:Choice>
  </mc:AlternateContent>
  <xr:revisionPtr revIDLastSave="36" documentId="13_ncr:1_{3F2ADC53-E239-4537-BFA2-D18168E0B83A}" xr6:coauthVersionLast="47" xr6:coauthVersionMax="47" xr10:uidLastSave="{3F8012B3-7E4A-43D4-A5FF-637F12A812FE}"/>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<sst xmlns="http://schemas.openxmlformats.org/spreadsheetml/2006/main" count="240" uniqueCount="96">
  <si>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</si>
  <si>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</si>
  <si>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</si>
  <si>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</si>
  <si>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</si>
  <si>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</si>
  <si>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</si>
  <si>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</si>
  <si>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</si>
  <si>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</si>
  <si>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</si>
  <si>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</si>
  <si>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</si>
  <si>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</si>
  <si>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</si>
  <si>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</si>
  <si>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</si>
  <si>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</si>
  <si>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</si>
  <si>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MEDICINA NUCLEAR DIAGNOSTICA S.A.S.</t>
  </si>
  <si>
    <t>Nit</t>
  </si>
  <si>
    <t>No. del contrato y año</t>
  </si>
  <si>
    <t>0850-2025</t>
  </si>
  <si>
    <t>Período evaluado</t>
  </si>
  <si>
    <t>10/12/2025 - 31/12/2025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</si>
  <si>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</si>
  <si>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</si>
  <si>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</si>
  <si>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</si>
  <si>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</si>
  <si>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</si>
  <si>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</si>
  <si>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</si>
  <si>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</si>
  <si>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</si>
  <si>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</si>
  <si>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en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</si>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</sst>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4" t="s">
        <v>1</v>
      </c>
      <c r="B2" s="64"/>
      <c r="C2" s="64"/>
      <c r="D2" s="64"/>
      <c r="E2" s="6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5" t="s">
        <v>2</v>
      </c>
      <c r="B5" s="65"/>
      <c r="C5" s="66" t="s">
        <v>3</v>
      </c>
      <c r="D5" s="66"/>
      <c r="E5" s="8"/>
      <c r="F5" s="9" t="s">
        <v>4</v>
      </c>
      <c r="G5" s="67" t="s">
        <v>5</v>
      </c>
      <c r="H5" s="6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8" t="s">
        <v>8</v>
      </c>
      <c r="D7" s="68"/>
      <c r="E7" s="68"/>
      <c r="F7" s="13" t="s">
        <v>9</v>
      </c>
      <c r="G7" s="13" t="s">
        <v>10</v>
      </c>
      <c r="H7" s="13" t="s">
        <v>11</v>
      </c>
      <c r="I7" s="4"/>
      <c r="K7" s="7"/>
      <c r="L7" s="7"/>
      <c r="M7" s="7"/>
      <c r="N7" s="7"/>
      <c r="O7" s="7"/>
      <c r="P7" s="7"/>
    </row>
    <row r="8" spans="1:16" s="1" customFormat="1" ht="37.5" customHeight="1">
      <c r="A8" s="14" t="s">
        <v>12</v>
      </c>
      <c r="B8" s="15">
        <v>45491</v>
      </c>
      <c r="C8" s="63" t="s">
        <v>13</v>
      </c>
      <c r="D8" s="63"/>
      <c r="E8" s="6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zoomScale="85" zoomScaleNormal="85" zoomScaleSheetLayoutView="85" workbookViewId="0">
      <selection activeCell="D49" sqref="D49:F49"/>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5" t="s">
        <v>17</v>
      </c>
      <c r="B2" s="76"/>
      <c r="C2" s="77"/>
      <c r="D2" s="77"/>
      <c r="E2" s="77"/>
      <c r="F2" s="78"/>
      <c r="G2" s="28"/>
      <c r="H2" s="29"/>
    </row>
    <row r="3" spans="1:8" ht="23.25" customHeight="1">
      <c r="A3" s="31"/>
      <c r="B3" s="32"/>
      <c r="C3" s="33"/>
      <c r="D3" s="33"/>
      <c r="E3" s="33"/>
      <c r="F3" s="34"/>
      <c r="G3" s="35"/>
      <c r="H3" s="36"/>
    </row>
    <row r="4" spans="1:8" ht="23.25" customHeight="1">
      <c r="A4" s="79" t="s">
        <v>18</v>
      </c>
      <c r="B4" s="80"/>
      <c r="C4" s="73" t="s">
        <v>19</v>
      </c>
      <c r="D4" s="74"/>
      <c r="E4" s="38" t="s">
        <v>20</v>
      </c>
      <c r="F4" s="39">
        <v>822000946</v>
      </c>
      <c r="G4" s="35"/>
      <c r="H4" s="36"/>
    </row>
    <row r="5" spans="1:8" ht="23.25" customHeight="1">
      <c r="A5" s="79" t="s">
        <v>21</v>
      </c>
      <c r="B5" s="80"/>
      <c r="C5" s="73" t="s">
        <v>22</v>
      </c>
      <c r="D5" s="74"/>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69" t="s">
        <v>31</v>
      </c>
      <c r="B8" s="70"/>
      <c r="C8" s="70"/>
      <c r="D8" s="70"/>
      <c r="E8" s="70"/>
      <c r="F8" s="72"/>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81" t="s">
        <v>34</v>
      </c>
      <c r="E16" s="81" t="s">
        <v>35</v>
      </c>
      <c r="F16" s="81"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2" t="s">
        <v>34</v>
      </c>
      <c r="E22" s="61" t="s">
        <v>40</v>
      </c>
      <c r="F22" s="61"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60" t="s">
        <v>65</v>
      </c>
      <c r="G29" s="49"/>
    </row>
    <row r="30" spans="1:7" ht="90.75" customHeight="1">
      <c r="A30" s="48" t="s">
        <v>32</v>
      </c>
      <c r="B30" s="48">
        <v>22</v>
      </c>
      <c r="C30" s="54" t="s">
        <v>66</v>
      </c>
      <c r="D30" s="20" t="s">
        <v>67</v>
      </c>
      <c r="E30" s="59" t="s">
        <v>40</v>
      </c>
      <c r="F30" s="58"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69" t="s">
        <v>77</v>
      </c>
      <c r="B37" s="70"/>
      <c r="C37" s="70"/>
      <c r="D37" s="70"/>
      <c r="E37" s="70"/>
      <c r="F37" s="72"/>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97" customHeight="1">
      <c r="A41" s="48" t="s">
        <v>78</v>
      </c>
      <c r="B41" s="48">
        <v>4</v>
      </c>
      <c r="C41" s="54" t="s">
        <v>82</v>
      </c>
      <c r="D41" s="20" t="s">
        <v>34</v>
      </c>
      <c r="E41" s="20" t="s">
        <v>35</v>
      </c>
      <c r="F41" s="20" t="s">
        <v>36</v>
      </c>
      <c r="G41" s="49"/>
    </row>
    <row r="42" spans="1:7" ht="67.5" customHeight="1">
      <c r="A42" s="48" t="s">
        <v>78</v>
      </c>
      <c r="B42" s="48">
        <v>5</v>
      </c>
      <c r="C42" s="57" t="s">
        <v>83</v>
      </c>
      <c r="D42" s="20" t="s">
        <v>34</v>
      </c>
      <c r="E42" s="20" t="s">
        <v>35</v>
      </c>
      <c r="F42" s="20" t="s">
        <v>36</v>
      </c>
      <c r="G42" s="49"/>
    </row>
    <row r="43" spans="1:7" ht="18.75" customHeight="1">
      <c r="A43" s="69" t="s">
        <v>84</v>
      </c>
      <c r="B43" s="70"/>
      <c r="C43" s="71"/>
      <c r="D43" s="70"/>
      <c r="E43" s="70"/>
      <c r="F43" s="72"/>
      <c r="G43" s="49"/>
    </row>
    <row r="44" spans="1:7" ht="30" customHeight="1">
      <c r="A44" s="48" t="s">
        <v>85</v>
      </c>
      <c r="B44" s="51">
        <v>1</v>
      </c>
      <c r="C44" s="55" t="s">
        <v>86</v>
      </c>
      <c r="D44" s="52" t="s">
        <v>34</v>
      </c>
      <c r="E44" s="20" t="s">
        <v>35</v>
      </c>
      <c r="F44" s="20" t="s">
        <v>36</v>
      </c>
      <c r="G44" s="49"/>
    </row>
    <row r="45" spans="1:7" ht="30" customHeight="1">
      <c r="A45" s="48" t="s">
        <v>85</v>
      </c>
      <c r="B45" s="51">
        <v>2</v>
      </c>
      <c r="C45" s="55" t="s">
        <v>87</v>
      </c>
      <c r="D45" s="52" t="s">
        <v>34</v>
      </c>
      <c r="E45" s="20" t="s">
        <v>35</v>
      </c>
      <c r="F45" s="20" t="s">
        <v>36</v>
      </c>
      <c r="G45" s="49"/>
    </row>
    <row r="46" spans="1:7" ht="30" customHeight="1">
      <c r="A46" s="48" t="s">
        <v>85</v>
      </c>
      <c r="B46" s="51">
        <v>3</v>
      </c>
      <c r="C46" s="55" t="s">
        <v>88</v>
      </c>
      <c r="D46" s="52" t="s">
        <v>34</v>
      </c>
      <c r="E46" s="20" t="s">
        <v>35</v>
      </c>
      <c r="F46" s="20" t="s">
        <v>36</v>
      </c>
      <c r="G46" s="49"/>
    </row>
    <row r="47" spans="1:7" ht="28.5">
      <c r="A47" s="48" t="s">
        <v>85</v>
      </c>
      <c r="B47" s="51">
        <v>4</v>
      </c>
      <c r="C47" s="55" t="s">
        <v>89</v>
      </c>
      <c r="D47" s="52" t="s">
        <v>34</v>
      </c>
      <c r="E47" s="20" t="s">
        <v>35</v>
      </c>
      <c r="F47" s="20" t="s">
        <v>51</v>
      </c>
      <c r="G47" s="49"/>
    </row>
    <row r="48" spans="1:7" ht="30" customHeight="1">
      <c r="A48" s="48" t="s">
        <v>85</v>
      </c>
      <c r="B48" s="51">
        <v>5</v>
      </c>
      <c r="C48" s="55" t="s">
        <v>90</v>
      </c>
      <c r="D48" s="52" t="s">
        <v>34</v>
      </c>
      <c r="E48" s="20" t="s">
        <v>35</v>
      </c>
      <c r="F48" s="20" t="s">
        <v>36</v>
      </c>
      <c r="G48" s="49"/>
    </row>
    <row r="49" spans="1:7" ht="55.5" customHeight="1">
      <c r="A49" s="48" t="s">
        <v>85</v>
      </c>
      <c r="B49" s="51">
        <v>6</v>
      </c>
      <c r="C49" s="55" t="s">
        <v>91</v>
      </c>
      <c r="D49" s="82" t="s">
        <v>34</v>
      </c>
      <c r="E49" s="81" t="s">
        <v>92</v>
      </c>
      <c r="F49" s="81" t="s">
        <v>93</v>
      </c>
      <c r="G49" s="49"/>
    </row>
    <row r="50" spans="1:7" ht="30" customHeight="1">
      <c r="A50" s="48" t="s">
        <v>85</v>
      </c>
      <c r="B50" s="51">
        <v>7</v>
      </c>
      <c r="C50" s="56" t="s">
        <v>94</v>
      </c>
      <c r="D50" s="52" t="s">
        <v>34</v>
      </c>
      <c r="E50" s="20" t="s">
        <v>35</v>
      </c>
      <c r="F50" s="20" t="s">
        <v>36</v>
      </c>
      <c r="G50" s="49"/>
    </row>
    <row r="51" spans="1:7" ht="30" customHeight="1">
      <c r="A51" s="48" t="s">
        <v>85</v>
      </c>
      <c r="B51" s="51">
        <v>8</v>
      </c>
      <c r="C51" s="55" t="s">
        <v>95</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5 E17: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049F641E-1557-4A5A-AC4A-A5C31FB087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2026-01-22T20:13:25Z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