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474-2024\"/>
    </mc:Choice>
  </mc:AlternateContent>
  <xr:revisionPtr revIDLastSave="21" documentId="13_ncr:1_{E10E0510-E32D-49D3-9075-05C6D47840CE}" xr6:coauthVersionLast="47" xr6:coauthVersionMax="47" xr10:uidLastSave="{263ADEC7-D590-4839-B70C-6E4112E599A3}"/>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<sst xmlns="http://schemas.openxmlformats.org/spreadsheetml/2006/main" count="144" uniqueCount="107">
  <si>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</si>
  <si>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</si>
  <si>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</si>
  <si>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</si>
  <si>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</si>
  <si>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</si>
  <si>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</si>
  <si>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</si>
  <si>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</si>
  <si>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</si>
  <si>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</si>
  <si>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</si>
  <si>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</si>
  <si>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</si>
  <si>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</si>
  <si>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</si>
  <si>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</si>
  <si>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</si>
  <si>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</si>
  <si>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</si>
  <si>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</si>
  <si>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0474-2024</t>
  </si>
  <si>
    <t>Prestación de Servicios</t>
  </si>
  <si>
    <t>No. de NIT</t>
  </si>
  <si>
    <t>Nombre y/o razón social del proveedor</t>
  </si>
  <si>
    <t>RX E IMÁGENES DIAGNOSTICAS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</si>
  <si>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</si>
  <si>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</si>
  <si>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</si>
  <si>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Diagnosticas 
2.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</si>
  <si>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</si>
  <si>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</si>
  <si>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</si>
  <si>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</si>
  <si>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</si>
  <si>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</si>
  <si>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</si>
  <si>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</si>
  <si>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</si>
  <si>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</si>
  <si>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</si>
  <si>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</si>
  <si>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</si>
  <si>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</si>
  <si>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</si>
  <si>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</si>
  <si>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</si>
  <si>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</si>
  <si>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</si>
  <si>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</si>
  <si>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</si>
  <si>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</si>
  <si>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</si>
  <si>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</si>
  <si>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</si>
  <si>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</si>
  <si>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</si>
  <si>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</si>
  <si>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</si>
  <si>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</si>
  <si>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</si>
  <si>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30-03-101004624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</si>
  <si>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</si>
  <si>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</si>
  <si>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</si>
  <si>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</si>
  <si>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</si>
  <si>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</si>
  <si>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</si>
  <si>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</si>
  <si>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</si>
  <si>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09 de diciembre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</si>
  <si>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</si>
  <si>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</si>
  <si>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</si>
  <si>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</si>
  <si>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</si>
  <si>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</si>
  <si>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</si>
  <si>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</si>
  <si>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</si>
  <si>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</si>
  <si>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</si>
  <si>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</si>
  <si>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</si>
  <si>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</si>
  <si>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</si>
  <si>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</si>
  <si>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realiza visita de seguimiento el 09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</si>
  <si>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</si>
  <si>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</si>
  <si>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</si>
  <si>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</si>
  <si>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</si>
  <si>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</si>
  <si>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</si>
  <si>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</si>
  <si>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</si>
  <si>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</si>
  <si>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Soporte de pago planilla parafiscales y certificación de seguridad social.
5. Autorizaciones generadas en periodo evaluado.
6. Habilitación del proveedor de acuerdo con el tipo de servicio.
7. Acta de visita o seguimiento al prestador. 
8. Comunicaciones con el proveedor.  
9. Otros - Sarlaft.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</si>
  <si>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</si>
  <si>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</si>
  <si>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</si>
  <si>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</si>
  <si>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</si>
  <si>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t xml:space="preserve">Nombre: Andrés Suárez Gutiérrez </t>
  </si>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</sst>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7"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0" fontId="19" fillId="0" borderId="38" xfId="0" applyFont="1" applyBorder="1" applyAlignment="1">
      <alignment vertical="center" wrapText="1"/>
    </xf>
    <xf numFmtId="0" fontId="13" fillId="0" borderId="21" xfId="0" applyFont="1" applyBorder="1" applyAlignment="1">
      <alignment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8" fillId="0" borderId="36" xfId="0" applyFont="1" applyBorder="1" applyAlignment="1">
      <alignment horizontal="left" vertical="top" wrapText="1"/>
    </xf>
    <xf numFmtId="0" fontId="16" fillId="0" borderId="37" xfId="0" applyFont="1" applyBorder="1" applyAlignment="1">
      <alignment horizontal="left" vertical="top" wrapText="1"/>
    </xf>
    <xf numFmtId="0" fontId="16" fillId="0" borderId="38" xfId="0" applyFont="1" applyBorder="1" applyAlignment="1">
      <alignment horizontal="left" vertical="top"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95250</xdr:rowOff>
    </xdr:from>
    <xdr:to>
      <xdr:col>1</xdr:col>
      <xdr:colOff>213995</xdr:colOff>
      <xdr:row>56</xdr:row>
      <xdr:rowOff>450850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4782800"/>
          <a:ext cx="1223645" cy="355600"/>
        </a:xfrm>
        <a:prstGeom prst="rect">
          <a:avLst/>
        </a:prstGeom>
        <a:noFill/>
        <a:ln>
          <a:noFill/>
        </a:ln>
      </xdr:spPr>
    </xdr:pic>
    <xdr:clientData/>
  </xdr:twoCellAnchor>
  <xdr:twoCellAnchor editAs="oneCell">
    <xdr:from>
      <xdr:col>0</xdr:col>
      <xdr:colOff>581025</xdr:colOff>
      <xdr:row>59</xdr:row>
      <xdr:rowOff>123825</xdr:rowOff>
    </xdr:from>
    <xdr:to>
      <xdr:col>1</xdr:col>
      <xdr:colOff>123825</xdr:colOff>
      <xdr:row>59</xdr:row>
      <xdr:rowOff>609600</xdr:rowOff>
    </xdr:to>
    <xdr:pic>
      <xdr:nvPicPr>
        <xdr:cNvPr id="4" name="Imagen 3">
          <a:extLst>
            <a:ext uri="{FF2B5EF4-FFF2-40B4-BE49-F238E27FC236}">
              <a16:creationId xmlns:a16="http://schemas.microsoft.com/office/drawing/2014/main" id="{F9A30C7A-E0C6-FF85-0268-E87449DAEE4C}"/>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81025" y="23945850"/>
          <a:ext cx="1047750"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view="pageBreakPreview" topLeftCell="A37" zoomScale="60" zoomScaleNormal="100" workbookViewId="0">
      <selection activeCell="A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6" width="19.5703125" style="25" customWidth="1"/>
    <col min="7" max="8" width="15.85546875" style="25" customWidth="1"/>
    <col min="9" max="16384" width="9.140625" style="25"/>
  </cols>
  <sheetData>
    <row r="1" spans="1:9" ht="23.25" customHeight="1">
      <c r="A1" s="35" t="s">
        <v>0</v>
      </c>
      <c r="B1" s="36"/>
      <c r="C1" s="36"/>
      <c r="D1" s="36"/>
      <c r="E1" s="36"/>
      <c r="F1" s="37"/>
      <c r="G1" s="34"/>
      <c r="H1" s="24"/>
      <c r="I1" s="24"/>
    </row>
    <row r="2" spans="1:9">
      <c r="A2" s="54" t="s">
        <v>17</v>
      </c>
      <c r="B2" s="55"/>
      <c r="C2" s="55"/>
      <c r="D2" s="55"/>
      <c r="E2" s="55"/>
      <c r="F2" s="38"/>
      <c r="G2" s="34"/>
      <c r="H2" s="24"/>
      <c r="I2" s="24"/>
    </row>
    <row r="3" spans="1:9" ht="23.25" customHeight="1">
      <c r="A3" s="39"/>
      <c r="B3" s="26"/>
      <c r="C3" s="26"/>
      <c r="D3" s="26"/>
      <c r="E3" s="26"/>
      <c r="F3" s="40"/>
      <c r="G3" s="34"/>
      <c r="H3" s="24"/>
      <c r="I3" s="24"/>
    </row>
    <row r="4" spans="1:9">
      <c r="A4" s="56" t="s">
        <v>18</v>
      </c>
      <c r="B4" s="57"/>
      <c r="C4" s="57"/>
      <c r="D4" s="57"/>
      <c r="E4" s="57"/>
      <c r="F4" s="58"/>
      <c r="G4" s="27"/>
      <c r="H4" s="26"/>
      <c r="I4" s="24"/>
    </row>
    <row r="5" spans="1:9" ht="15">
      <c r="A5" s="59" t="s">
        <v>19</v>
      </c>
      <c r="B5" s="60"/>
      <c r="C5" s="60"/>
      <c r="D5" s="60" t="s">
        <v>20</v>
      </c>
      <c r="E5" s="60"/>
      <c r="F5" s="65"/>
      <c r="G5" s="28"/>
    </row>
    <row r="6" spans="1:9">
      <c r="A6" s="61" t="s">
        <v>21</v>
      </c>
      <c r="B6" s="62"/>
      <c r="C6" s="62"/>
      <c r="D6" s="69" t="s">
        <v>22</v>
      </c>
      <c r="E6" s="70"/>
      <c r="F6" s="71"/>
      <c r="G6" s="28"/>
    </row>
    <row r="7" spans="1:9" ht="15">
      <c r="A7" s="59" t="s">
        <v>23</v>
      </c>
      <c r="B7" s="60"/>
      <c r="C7" s="60"/>
      <c r="D7" s="60" t="s">
        <v>24</v>
      </c>
      <c r="E7" s="60"/>
      <c r="F7" s="65"/>
      <c r="G7" s="28"/>
    </row>
    <row r="8" spans="1:9" ht="30" customHeight="1">
      <c r="A8" s="63">
        <v>900999027</v>
      </c>
      <c r="B8" s="64"/>
      <c r="C8" s="64"/>
      <c r="D8" s="64" t="s">
        <v>25</v>
      </c>
      <c r="E8" s="64"/>
      <c r="F8" s="66"/>
      <c r="G8" s="28"/>
    </row>
    <row r="9" spans="1:9" ht="15">
      <c r="A9" s="59" t="s">
        <v>26</v>
      </c>
      <c r="B9" s="60"/>
      <c r="C9" s="60"/>
      <c r="D9" s="67">
        <v>45399</v>
      </c>
      <c r="E9" s="62"/>
      <c r="F9" s="68"/>
      <c r="G9" s="28"/>
    </row>
    <row r="10" spans="1:9" ht="15">
      <c r="A10" s="59" t="s">
        <v>27</v>
      </c>
      <c r="B10" s="60"/>
      <c r="C10" s="60"/>
      <c r="D10" s="67">
        <v>46129</v>
      </c>
      <c r="E10" s="62"/>
      <c r="F10" s="68"/>
      <c r="G10" s="28"/>
    </row>
    <row r="11" spans="1:9" ht="15">
      <c r="A11" s="59" t="s">
        <v>28</v>
      </c>
      <c r="B11" s="60"/>
      <c r="C11" s="60"/>
      <c r="D11" s="60"/>
      <c r="E11" s="60"/>
      <c r="F11" s="65"/>
      <c r="G11" s="28"/>
    </row>
    <row r="12" spans="1:9" ht="151.5" customHeight="1">
      <c r="A12" s="74" t="s">
        <v>29</v>
      </c>
      <c r="B12" s="75"/>
      <c r="C12" s="75"/>
      <c r="D12" s="75"/>
      <c r="E12" s="75"/>
      <c r="F12" s="76"/>
      <c r="G12" s="28"/>
    </row>
    <row r="13" spans="1:9" ht="15">
      <c r="A13" s="59" t="s">
        <v>30</v>
      </c>
      <c r="B13" s="60"/>
      <c r="C13" s="60"/>
      <c r="D13" s="60"/>
      <c r="E13" s="60"/>
      <c r="F13" s="65"/>
      <c r="G13" s="28"/>
    </row>
    <row r="14" spans="1:9" ht="42.75" customHeight="1">
      <c r="A14" s="42" t="s">
        <v>31</v>
      </c>
      <c r="B14" s="20" t="s">
        <v>32</v>
      </c>
      <c r="C14" s="72" t="s">
        <v>33</v>
      </c>
      <c r="D14" s="72"/>
      <c r="E14" s="72"/>
      <c r="F14" s="73"/>
      <c r="G14" s="28"/>
    </row>
    <row r="15" spans="1:9" ht="15">
      <c r="A15" s="59" t="s">
        <v>34</v>
      </c>
      <c r="B15" s="60"/>
      <c r="C15" s="60"/>
      <c r="D15" s="60"/>
      <c r="E15" s="60"/>
      <c r="F15" s="65"/>
      <c r="G15" s="28"/>
    </row>
    <row r="16" spans="1:9" ht="15">
      <c r="A16" s="59" t="s">
        <v>35</v>
      </c>
      <c r="B16" s="60"/>
      <c r="C16" s="31" t="s">
        <v>36</v>
      </c>
      <c r="D16" s="29" t="s">
        <v>37</v>
      </c>
      <c r="E16" s="62" t="s">
        <v>38</v>
      </c>
      <c r="F16" s="68"/>
      <c r="G16" s="28"/>
    </row>
    <row r="17" spans="1:7" ht="15">
      <c r="A17" s="59" t="s">
        <v>39</v>
      </c>
      <c r="B17" s="60"/>
      <c r="C17" s="60"/>
      <c r="D17" s="60"/>
      <c r="E17" s="60"/>
      <c r="F17" s="65"/>
      <c r="G17" s="28"/>
    </row>
    <row r="18" spans="1:7" ht="18.75" customHeight="1">
      <c r="A18" s="63" t="s">
        <v>40</v>
      </c>
      <c r="B18" s="64"/>
      <c r="C18" s="64"/>
      <c r="D18" s="64"/>
      <c r="E18" s="64"/>
      <c r="F18" s="66"/>
      <c r="G18" s="28"/>
    </row>
    <row r="19" spans="1:7" ht="15">
      <c r="A19" s="59" t="s">
        <v>41</v>
      </c>
      <c r="B19" s="60"/>
      <c r="C19" s="60"/>
      <c r="D19" s="60"/>
      <c r="E19" s="60"/>
      <c r="F19" s="65"/>
      <c r="G19" s="28"/>
    </row>
    <row r="20" spans="1:7" ht="50.25" customHeight="1">
      <c r="A20" s="63" t="s">
        <v>42</v>
      </c>
      <c r="B20" s="64"/>
      <c r="C20" s="64"/>
      <c r="D20" s="64"/>
      <c r="E20" s="64"/>
      <c r="F20" s="66"/>
      <c r="G20" s="28"/>
    </row>
    <row r="21" spans="1:7" ht="15">
      <c r="A21" s="79" t="s">
        <v>43</v>
      </c>
      <c r="B21" s="80"/>
      <c r="C21" s="80"/>
      <c r="D21" s="80"/>
      <c r="E21" s="80"/>
      <c r="F21" s="81"/>
      <c r="G21" s="28"/>
    </row>
    <row r="22" spans="1:7" ht="15">
      <c r="A22" s="82" t="s">
        <v>44</v>
      </c>
      <c r="B22" s="82" t="s">
        <v>45</v>
      </c>
      <c r="C22" s="82" t="s">
        <v>46</v>
      </c>
      <c r="D22" s="82" t="s">
        <v>47</v>
      </c>
      <c r="E22" s="79" t="s">
        <v>48</v>
      </c>
      <c r="F22" s="81"/>
      <c r="G22" s="28"/>
    </row>
    <row r="23" spans="1:7" ht="15">
      <c r="A23" s="83"/>
      <c r="B23" s="83"/>
      <c r="C23" s="83"/>
      <c r="D23" s="83"/>
      <c r="E23" s="21" t="s">
        <v>49</v>
      </c>
      <c r="F23" s="21" t="s">
        <v>50</v>
      </c>
      <c r="G23" s="28"/>
    </row>
    <row r="24" spans="1:7" ht="21" customHeight="1">
      <c r="A24" s="84" t="s">
        <v>51</v>
      </c>
      <c r="B24" s="23" t="s">
        <v>52</v>
      </c>
      <c r="C24" s="22" t="s">
        <v>53</v>
      </c>
      <c r="D24" s="22" t="s">
        <v>53</v>
      </c>
      <c r="E24" s="22" t="s">
        <v>53</v>
      </c>
      <c r="F24" s="41" t="s">
        <v>53</v>
      </c>
      <c r="G24" s="28"/>
    </row>
    <row r="25" spans="1:7" ht="21" customHeight="1">
      <c r="A25" s="85"/>
      <c r="B25" s="23" t="s">
        <v>54</v>
      </c>
      <c r="C25" s="22" t="s">
        <v>53</v>
      </c>
      <c r="D25" s="22" t="s">
        <v>53</v>
      </c>
      <c r="E25" s="22" t="s">
        <v>53</v>
      </c>
      <c r="F25" s="41" t="s">
        <v>53</v>
      </c>
      <c r="G25" s="28"/>
    </row>
    <row r="26" spans="1:7" ht="47.25" customHeight="1">
      <c r="A26" s="86"/>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105.75" customHeight="1">
      <c r="A28" s="43" t="s">
        <v>58</v>
      </c>
      <c r="B28" s="23" t="s">
        <v>59</v>
      </c>
      <c r="C28" s="22" t="s">
        <v>60</v>
      </c>
      <c r="D28" s="22" t="s">
        <v>61</v>
      </c>
      <c r="E28" s="46">
        <v>45726</v>
      </c>
      <c r="F28" s="47">
        <v>46091</v>
      </c>
      <c r="G28" s="28"/>
    </row>
    <row r="29" spans="1:7" ht="15">
      <c r="A29" s="87" t="s">
        <v>62</v>
      </c>
      <c r="B29" s="88"/>
      <c r="C29" s="88"/>
      <c r="D29" s="88"/>
      <c r="E29" s="88"/>
      <c r="F29" s="89"/>
      <c r="G29" s="28"/>
    </row>
    <row r="30" spans="1:7" ht="15">
      <c r="A30" s="21" t="s">
        <v>63</v>
      </c>
      <c r="B30" s="21" t="s">
        <v>64</v>
      </c>
      <c r="C30" s="21" t="s">
        <v>65</v>
      </c>
      <c r="D30" s="87" t="s">
        <v>66</v>
      </c>
      <c r="E30" s="89"/>
      <c r="F30" s="21" t="s">
        <v>67</v>
      </c>
      <c r="G30" s="28"/>
    </row>
    <row r="31" spans="1:7" ht="187.5">
      <c r="A31" s="43" t="s">
        <v>68</v>
      </c>
      <c r="B31" s="22" t="s">
        <v>69</v>
      </c>
      <c r="C31" s="22" t="s">
        <v>70</v>
      </c>
      <c r="D31" s="90" t="s">
        <v>71</v>
      </c>
      <c r="E31" s="91"/>
      <c r="F31" s="22" t="s">
        <v>72</v>
      </c>
      <c r="G31" s="28"/>
    </row>
    <row r="32" spans="1:7" ht="27" customHeight="1">
      <c r="A32" s="43" t="s">
        <v>73</v>
      </c>
      <c r="B32" s="22" t="s">
        <v>53</v>
      </c>
      <c r="C32" s="22" t="s">
        <v>53</v>
      </c>
      <c r="D32" s="90" t="s">
        <v>53</v>
      </c>
      <c r="E32" s="91"/>
      <c r="F32" s="22" t="s">
        <v>53</v>
      </c>
      <c r="G32" s="28"/>
    </row>
    <row r="33" spans="1:7" ht="20.25" customHeight="1">
      <c r="A33" s="43" t="s">
        <v>74</v>
      </c>
      <c r="B33" s="22" t="s">
        <v>53</v>
      </c>
      <c r="C33" s="22" t="s">
        <v>53</v>
      </c>
      <c r="D33" s="90" t="s">
        <v>53</v>
      </c>
      <c r="E33" s="91"/>
      <c r="F33" s="22" t="s">
        <v>53</v>
      </c>
      <c r="G33" s="28"/>
    </row>
    <row r="34" spans="1:7" ht="33" customHeight="1">
      <c r="A34" s="43" t="s">
        <v>75</v>
      </c>
      <c r="B34" s="22" t="s">
        <v>53</v>
      </c>
      <c r="C34" s="22" t="s">
        <v>53</v>
      </c>
      <c r="D34" s="90" t="s">
        <v>53</v>
      </c>
      <c r="E34" s="91"/>
      <c r="F34" s="22" t="s">
        <v>53</v>
      </c>
      <c r="G34" s="28"/>
    </row>
    <row r="35" spans="1:7" ht="15">
      <c r="A35" s="109" t="s">
        <v>76</v>
      </c>
      <c r="B35" s="110"/>
      <c r="C35" s="110"/>
      <c r="D35" s="110"/>
      <c r="E35" s="110"/>
      <c r="F35" s="111"/>
      <c r="G35" s="28"/>
    </row>
    <row r="36" spans="1:7" ht="15">
      <c r="A36" s="112" t="s">
        <v>77</v>
      </c>
      <c r="B36" s="112"/>
      <c r="C36" s="44" t="s">
        <v>65</v>
      </c>
      <c r="D36" s="112" t="s">
        <v>66</v>
      </c>
      <c r="E36" s="112"/>
      <c r="F36" s="44" t="s">
        <v>78</v>
      </c>
      <c r="G36" s="28"/>
    </row>
    <row r="37" spans="1:7" ht="38.25" customHeight="1">
      <c r="A37" s="113" t="s">
        <v>79</v>
      </c>
      <c r="B37" s="113"/>
      <c r="C37" s="45" t="s">
        <v>80</v>
      </c>
      <c r="D37" s="114" t="s">
        <v>81</v>
      </c>
      <c r="E37" s="115"/>
      <c r="F37" s="45" t="s">
        <v>82</v>
      </c>
      <c r="G37" s="28"/>
    </row>
    <row r="38" spans="1:7" ht="15">
      <c r="A38" s="122" t="s">
        <v>83</v>
      </c>
      <c r="B38" s="123"/>
      <c r="C38" s="123"/>
      <c r="D38" s="123"/>
      <c r="E38" s="123"/>
      <c r="F38" s="124"/>
      <c r="G38" s="28"/>
    </row>
    <row r="39" spans="1:7" ht="15">
      <c r="A39" s="112" t="s">
        <v>77</v>
      </c>
      <c r="B39" s="112"/>
      <c r="C39" s="44" t="s">
        <v>65</v>
      </c>
      <c r="D39" s="112" t="s">
        <v>66</v>
      </c>
      <c r="E39" s="112"/>
      <c r="F39" s="44" t="s">
        <v>78</v>
      </c>
      <c r="G39" s="28"/>
    </row>
    <row r="40" spans="1:7" ht="66.75" customHeight="1">
      <c r="A40" s="125" t="s">
        <v>84</v>
      </c>
      <c r="B40" s="126"/>
      <c r="C40" s="22" t="s">
        <v>80</v>
      </c>
      <c r="D40" s="127" t="s">
        <v>85</v>
      </c>
      <c r="E40" s="128"/>
      <c r="F40" s="22" t="s">
        <v>82</v>
      </c>
      <c r="G40" s="28"/>
    </row>
    <row r="41" spans="1:7" ht="15">
      <c r="A41" s="60" t="s">
        <v>86</v>
      </c>
      <c r="B41" s="60"/>
      <c r="C41" s="60"/>
      <c r="D41" s="60"/>
      <c r="E41" s="60"/>
      <c r="F41" s="60"/>
      <c r="G41" s="28"/>
    </row>
    <row r="42" spans="1:7" ht="15">
      <c r="A42" s="79" t="s">
        <v>87</v>
      </c>
      <c r="B42" s="80"/>
      <c r="C42" s="81"/>
      <c r="D42" s="116">
        <v>16</v>
      </c>
      <c r="E42" s="117"/>
      <c r="F42" s="118"/>
      <c r="G42" s="28"/>
    </row>
    <row r="43" spans="1:7" ht="89.25" customHeight="1">
      <c r="A43" s="119" t="s">
        <v>88</v>
      </c>
      <c r="B43" s="120"/>
      <c r="C43" s="120"/>
      <c r="D43" s="120"/>
      <c r="E43" s="120"/>
      <c r="F43" s="121"/>
      <c r="G43" s="28"/>
    </row>
    <row r="44" spans="1:7" ht="15">
      <c r="A44" s="59" t="s">
        <v>89</v>
      </c>
      <c r="B44" s="77"/>
      <c r="C44" s="77"/>
      <c r="D44" s="77"/>
      <c r="E44" s="77"/>
      <c r="F44" s="78"/>
      <c r="G44" s="28"/>
    </row>
    <row r="45" spans="1:7" ht="15">
      <c r="A45" s="59" t="s">
        <v>90</v>
      </c>
      <c r="B45" s="60"/>
      <c r="C45" s="60"/>
      <c r="D45" s="62" t="s">
        <v>91</v>
      </c>
      <c r="E45" s="62"/>
      <c r="F45" s="68"/>
      <c r="G45" s="28"/>
    </row>
    <row r="46" spans="1:7" ht="15">
      <c r="A46" s="59" t="s">
        <v>92</v>
      </c>
      <c r="B46" s="60"/>
      <c r="C46" s="60"/>
      <c r="D46" s="62" t="s">
        <v>93</v>
      </c>
      <c r="E46" s="62"/>
      <c r="F46" s="68"/>
      <c r="G46" s="28"/>
    </row>
    <row r="47" spans="1:7" ht="15">
      <c r="A47" s="59" t="s">
        <v>94</v>
      </c>
      <c r="B47" s="60"/>
      <c r="C47" s="60"/>
      <c r="D47" s="105">
        <v>1446492899</v>
      </c>
      <c r="E47" s="105"/>
      <c r="F47" s="106"/>
      <c r="G47" s="28"/>
    </row>
    <row r="48" spans="1:7" ht="15">
      <c r="A48" s="59" t="s">
        <v>95</v>
      </c>
      <c r="B48" s="60"/>
      <c r="C48" s="60"/>
      <c r="D48" s="105">
        <v>0</v>
      </c>
      <c r="E48" s="105"/>
      <c r="F48" s="106"/>
      <c r="G48" s="28"/>
    </row>
    <row r="49" spans="1:7" ht="15">
      <c r="A49" s="59" t="s">
        <v>96</v>
      </c>
      <c r="B49" s="60"/>
      <c r="C49" s="60"/>
      <c r="D49" s="105">
        <v>0</v>
      </c>
      <c r="E49" s="105"/>
      <c r="F49" s="106"/>
      <c r="G49" s="28"/>
    </row>
    <row r="50" spans="1:7" ht="32.25" customHeight="1">
      <c r="A50" s="59" t="s">
        <v>97</v>
      </c>
      <c r="B50" s="60"/>
      <c r="C50" s="60"/>
      <c r="D50" s="107">
        <v>1446492899</v>
      </c>
      <c r="E50" s="107"/>
      <c r="F50" s="108"/>
      <c r="G50" s="28"/>
    </row>
    <row r="51" spans="1:7" ht="15">
      <c r="A51" s="59" t="s">
        <v>98</v>
      </c>
      <c r="B51" s="77"/>
      <c r="C51" s="77"/>
      <c r="D51" s="77"/>
      <c r="E51" s="77"/>
      <c r="F51" s="78"/>
      <c r="G51" s="28"/>
    </row>
    <row r="52" spans="1:7" ht="123" customHeight="1">
      <c r="A52" s="101" t="s">
        <v>99</v>
      </c>
      <c r="B52" s="102"/>
      <c r="C52" s="102"/>
      <c r="D52" s="102"/>
      <c r="E52" s="102"/>
      <c r="F52" s="103"/>
      <c r="G52" s="28"/>
    </row>
    <row r="53" spans="1:7" ht="15">
      <c r="A53" s="59" t="s">
        <v>100</v>
      </c>
      <c r="B53" s="60"/>
      <c r="C53" s="60"/>
      <c r="D53" s="60"/>
      <c r="E53" s="60"/>
      <c r="F53" s="65"/>
      <c r="G53" s="28"/>
    </row>
    <row r="54" spans="1:7" ht="15">
      <c r="A54" s="59" t="s">
        <v>101</v>
      </c>
      <c r="B54" s="77"/>
      <c r="C54" s="77"/>
      <c r="D54" s="77"/>
      <c r="E54" s="77"/>
      <c r="F54" s="78"/>
      <c r="G54" s="28"/>
    </row>
    <row r="55" spans="1:7" s="33" customFormat="1">
      <c r="A55" s="104" t="s">
        <v>102</v>
      </c>
      <c r="B55" s="93"/>
      <c r="C55" s="93"/>
      <c r="D55" s="93"/>
      <c r="E55" s="93"/>
      <c r="F55" s="94"/>
      <c r="G55" s="32"/>
    </row>
    <row r="56" spans="1:7" s="33" customFormat="1">
      <c r="A56" s="104" t="s">
        <v>103</v>
      </c>
      <c r="B56" s="93"/>
      <c r="C56" s="93"/>
      <c r="D56" s="93"/>
      <c r="E56" s="93"/>
      <c r="F56" s="94"/>
      <c r="G56" s="32"/>
    </row>
    <row r="57" spans="1:7" s="33" customFormat="1" ht="37.5" customHeight="1">
      <c r="A57" s="92" t="s">
        <v>104</v>
      </c>
      <c r="B57" s="93"/>
      <c r="C57" s="93"/>
      <c r="D57" s="93"/>
      <c r="E57" s="93"/>
      <c r="F57" s="94"/>
      <c r="G57" s="32"/>
    </row>
    <row r="58" spans="1:7" s="33" customFormat="1" ht="28.5" customHeight="1">
      <c r="A58" s="95" t="s">
        <v>105</v>
      </c>
      <c r="B58" s="96"/>
      <c r="C58" s="96"/>
      <c r="D58" s="96"/>
      <c r="E58" s="96"/>
      <c r="F58" s="97"/>
      <c r="G58" s="32"/>
    </row>
    <row r="59" spans="1:7" s="33" customFormat="1" ht="15">
      <c r="A59" s="95" t="s">
        <v>106</v>
      </c>
      <c r="B59" s="96"/>
      <c r="C59" s="96"/>
      <c r="D59" s="96"/>
      <c r="E59" s="96"/>
      <c r="F59" s="97"/>
      <c r="G59" s="32"/>
    </row>
    <row r="60" spans="1:7" s="33" customFormat="1" ht="53.25" customHeight="1">
      <c r="A60" s="98" t="s">
        <v>104</v>
      </c>
      <c r="B60" s="99"/>
      <c r="C60" s="99"/>
      <c r="D60" s="99"/>
      <c r="E60" s="99"/>
      <c r="F60" s="100"/>
      <c r="G60" s="32"/>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D0587239-30B2-4254-BC83-8CB616BF468D}">
      <formula1>$I$31:$I$36</formula1>
    </dataValidation>
    <dataValidation type="list" allowBlank="1" showInputMessage="1" showErrorMessage="1" sqref="B31" xr:uid="{3350B9B7-D32B-48AF-AC5D-E8FAEB62B1A0}">
      <formula1>$H$31:$H$37</formula1>
    </dataValidation>
    <dataValidation type="list" allowBlank="1" showInputMessage="1" showErrorMessage="1" sqref="F37 F40" xr:uid="{87E8B29C-27B1-4278-BA9B-68AA4F49ADDE}">
      <formula1>$I$37:$I$39</formula1>
    </dataValidation>
    <dataValidation type="list" allowBlank="1" showInputMessage="1" showErrorMessage="1" sqref="D40:E40" xr:uid="{4802497A-9B87-4B41-9D7A-7E8F3BBE9C60}">
      <formula1>$H$40:$H$43</formula1>
    </dataValidation>
  </dataValidations>
  <printOptions horizontalCentered="1"/>
  <pageMargins left="0.31496062992125984" right="0.31496062992125984"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0074FDAB-D081-43BF-B317-1961F02893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2026-01-22T20:32:21Z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