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674-2021/"/>
    </mc:Choice>
  </mc:AlternateContent>
  <xr:revisionPtr revIDLastSave="59" documentId="13_ncr:1_{8D0A09AE-10CE-437C-B954-4715BC9D81E0}" xr6:coauthVersionLast="47" xr6:coauthVersionMax="47" xr10:uidLastSave="{EBF61B51-3799-4D33-989C-C96D035AA726}"/>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Contractuales'!$A$1:$F$63</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<sst xmlns="http://schemas.openxmlformats.org/spreadsheetml/2006/main" count="283" uniqueCount="98">
  <si>
    <t>EVALUACIÓN DE OBLIGACIONES CONTRACTUALES</t>
  </si>
  <si>
    <t>349-F003-V02</t>
  </si>
  <si>
    <t>Razón social</t>
  </si>
  <si>
    <t>CLINICA DE MARLY S.A.</t>
  </si>
  <si>
    <t>Nit</t>
  </si>
  <si>
    <t>No. del contrato y año</t>
  </si>
  <si>
    <t>0674-2021</t>
  </si>
  <si>
    <t>Período evaluado</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</si>
  <si>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</si>
  <si>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</si>
  <si>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</si>
  <si>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</si>
  <si>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</si>
  <si>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</si>
  <si>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</si>
  <si>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</si>
  <si>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</si>
  <si>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</si>
  <si>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</si>
  <si>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</si>
  <si>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</si>
  <si>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esta.</t>
  </si>
  <si>
    <t>Firmar los acuerdos de nivel de servicio (ANS) concomitante al perfeccionamiento de la contrato (solo cuando aplican ANS).</t>
  </si>
  <si>
    <t>No aplica</t>
  </si>
  <si>
    <t>El contrato no tiene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</si>
  <si>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</si>
  <si>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</si>
  <si>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</si>
  <si>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</si>
  <si>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 </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</si>
  <si>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</si>
  <si>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</si>
  <si>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</si>
  <si>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</si>
  <si>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</si>
  <si>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</si>
  <si>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</si>
  <si>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 CASISOMA, para garantizar un esquema de abastecimiento alineado con el cumplimiento de la política de gestión integral.</t>
  </si>
  <si>
    <t>Una vez</t>
  </si>
  <si>
    <t>Informar de manera inmediata a la Compañía de cualquier situación que pueda afectar la prestación del servicio._x000D_</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</si>
  <si>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</si>
  <si>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</si>
  <si>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</si>
  <si>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</si>
  <si>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</si>
  <si>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</si>
  <si>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</si>
  <si>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</si>
  <si>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</si>
  <si>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</si>
  <si>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</si>
  <si>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</si>
  <si>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</si>
  <si>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</si>
  <si>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</si>
  <si>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</si>
  <si>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</si>
  <si>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</si>
  <si>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</si>
  <si>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</si>
  <si>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</si>
  <si>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</si>
  <si>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</si>
  <si>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</si>
  <si>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ICONTEC.</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</si>
  <si>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</si>
  <si>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</si>
  <si>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</si>
  <si>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</si>
  <si>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</si>
  <si>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</si>
  <si>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</si>
  <si>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</si>
  <si>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ENTREGABLE</t>
  </si>
  <si>
    <t>Resultado indicadores calidad mensual.</t>
  </si>
  <si>
    <t>No cumple</t>
  </si>
  <si>
    <t>Reportar eventos adversos ocurridos a asegurados de POSITIVA.</t>
  </si>
  <si>
    <t>Reportar novedades de la herramienta transaccional CUIDA 2.0.</t>
  </si>
  <si>
    <t>Reportar novedades en la habilitación de servicios, cuando aplique.</t>
  </si>
  <si>
    <t>Reportar novedades en los Vehículos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</si>
  <si>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</si>
  <si>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</si>
  <si>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</si>
  <si>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Radicar las facturas por los servicios prestados, dentro de los tiempos establecidos por la compañía, acompañada de la documentación prevista para tal efecto en el ANEXO 11 “INSTRUCTIVO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</si>
  <si>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</si>
  <si>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El prestador no tiene contratados servicios de traslado, transporte asistencial básico o medicalizado.</t>
  </si>
  <si>
    <t>Durante el periodo evaluado no se realizaron requerimientos de acciones de mejora y correctivas al prestador</t>
  </si>
  <si>
    <t>No cumple. El prestador no envió el reporte de novedades requerido para verificar la necesidad de reporte de eventos en SIVIGILA durante el período evaluado.</t>
  </si>
  <si>
    <t>01-12-2025 hasta 31-12-2025</t>
  </si>
  <si>
    <t>Se generaron (173) autorización (es) al prestador durante el período evaluado (diciembre de 2025).</t>
  </si>
  <si>
    <t>El prestador no envío indicadores de calidad correspondientes al período evaluado (diciembre de 2025)</t>
  </si>
  <si>
    <t>El prestador no envío reporte de eventos adversos correspondientes al período evaluado (diciembre de 2025)</t>
  </si>
  <si>
    <t>El prestador no envió de certificación y planilla de pagos de seguridad social y aportes parafiscales correspondientes al mes de diciembre de 2025.</t>
  </si>
  <si>
    <t>Al prestador se le generó (1) PQR (ENT20250001797559) durante el período evaluado, la cual no fue respondida de manera oportuna y efectiva.</t>
  </si>
  <si>
    <t>Durante el período evaluado se generaron PQRS por:  INSTATISFACCION EN LA ATENCION MEDICA entre otras; lo cual evidencia deficiencias parciales en la gestión y afecta el cumplimiento de los principios de calidad y eficiencia establecidos en el contrato.</t>
  </si>
  <si>
    <t>Cumple parcialmente</t>
  </si>
  <si>
    <t>Se verifica criterio de Seguridad y Salud en el Trabajo en el expediente contractual
(Verificado en la visita realizada el 12 de Diciembre de 2025); los criterios de Calidad y ambiente No Aplican según la cláusula trigésima segunda en minuta de contrato.</t>
  </si>
  <si>
    <t>Prestador no cumplió con los tiempos de radicación de facturas según medición de indicadores de gestión del Decreto 441 de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</si>
</sst>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40">
    <xf numFmtId="0" fontId="0" fillId="0" borderId="0" xfId="0"/>
    <xf numFmtId="0" fontId="4" fillId="0" borderId="1" xfId="1" applyFont="1" applyBorder="1" applyAlignment="1">
      <alignment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3"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3" borderId="4" xfId="0" applyFont="1" applyFill="1" applyBorder="1" applyAlignment="1">
      <alignment horizontal="center" vertical="center"/>
    </xf>
    <xf numFmtId="0" fontId="4" fillId="0" borderId="3" xfId="0" applyFont="1" applyBorder="1" applyAlignment="1">
      <alignment vertical="center"/>
    </xf>
    <xf numFmtId="0" fontId="4" fillId="0" borderId="1" xfId="0" applyFont="1" applyBorder="1" applyAlignment="1">
      <alignment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vertical="center"/>
    </xf>
    <xf numFmtId="0" fontId="3" fillId="0" borderId="5" xfId="0" applyFont="1" applyBorder="1" applyAlignment="1">
      <alignment vertical="center"/>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2" borderId="4" xfId="1" applyFont="1" applyFill="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0" fontId="4" fillId="0" borderId="1" xfId="0" applyFont="1" applyBorder="1" applyAlignment="1">
      <alignment horizontal="center"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7" fillId="0" borderId="4" xfId="0" applyFont="1" applyBorder="1" applyAlignment="1">
      <alignment horizontal="center" vertical="center" wrapText="1"/>
    </xf>
    <xf numFmtId="0" fontId="3" fillId="3" borderId="4" xfId="0" applyFont="1" applyFill="1" applyBorder="1" applyAlignment="1">
      <alignment horizontal="center" vertical="center"/>
    </xf>
    <xf numFmtId="0" fontId="4" fillId="3" borderId="4" xfId="0" applyFont="1" applyFill="1" applyBorder="1" applyAlignment="1">
      <alignment horizontal="justify" vertical="center" wrapText="1"/>
    </xf>
    <xf numFmtId="1" fontId="4" fillId="3" borderId="4" xfId="0" applyNumberFormat="1" applyFont="1" applyFill="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2" borderId="4" xfId="1" applyFont="1" applyFill="1" applyBorder="1" applyAlignment="1">
      <alignment horizontal="center" vertical="center"/>
    </xf>
    <xf numFmtId="0" fontId="4"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256334</xdr:colOff>
      <xdr:row>0</xdr:row>
      <xdr:rowOff>151421</xdr:rowOff>
    </xdr:from>
    <xdr:to>
      <xdr:col>5</xdr:col>
      <xdr:colOff>2012302</xdr:colOff>
      <xdr:row>2</xdr:row>
      <xdr:rowOff>132371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22628" y="151421"/>
          <a:ext cx="1755968" cy="451597"/>
        </a:xfrm>
        <a:prstGeom prst="rect">
          <a:avLst/>
        </a:prstGeom>
        <a:noFill/>
        <a:ln>
          <a:noFill/>
        </a:ln>
      </xdr:spPr>
    </xdr:pic>
    <xdr:clientData/>
  </xdr:twoCellAnchor>
  <xdr:twoCellAnchor editAs="oneCell">
    <xdr:from>
      <xdr:col>2</xdr:col>
      <xdr:colOff>76200</xdr:colOff>
      <xdr:row>38</xdr:row>
      <xdr:rowOff>719137</xdr:rowOff>
    </xdr:from>
    <xdr:to>
      <xdr:col>2</xdr:col>
      <xdr:colOff>4793479</xdr:colOff>
      <xdr:row>38</xdr:row>
      <xdr:rowOff>2321719</xdr:rowOff>
    </xdr:to>
    <xdr:pic>
      <xdr:nvPicPr>
        <xdr:cNvPr id="3" name="Imagen 2">
          <a:extLst>
            <a:ext uri="{FF2B5EF4-FFF2-40B4-BE49-F238E27FC236}">
              <a16:creationId xmlns:a16="http://schemas.microsoft.com/office/drawing/2014/main" id="{FC1D8408-FCE1-307B-6142-ACDED9879D16}"/>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24075" y="27484387"/>
          <a:ext cx="4717279" cy="160258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4"/>
  <sheetViews>
    <sheetView tabSelected="1" view="pageBreakPreview" topLeftCell="A29" zoomScale="85" zoomScaleNormal="85" zoomScaleSheetLayoutView="85" workbookViewId="0">
      <selection activeCell="C31" sqref="C31"/>
    </sheetView>
  </sheetViews>
  <sheetFormatPr baseColWidth="10" defaultColWidth="9.109375" defaultRowHeight="13.8" x14ac:dyDescent="0.3"/>
  <cols>
    <col min="1" max="1" width="22.6640625" style="18" customWidth="1"/>
    <col min="2" max="2" width="8.33203125" style="18" customWidth="1"/>
    <col min="3" max="3" width="80.6640625" style="18" customWidth="1"/>
    <col min="4" max="5" width="22.6640625" style="20" customWidth="1"/>
    <col min="6" max="6" width="39.33203125" style="18" customWidth="1"/>
    <col min="7" max="7" width="15.88671875" style="11" customWidth="1"/>
    <col min="8" max="16384" width="9.109375" style="11"/>
  </cols>
  <sheetData>
    <row r="1" spans="1:8" s="25" customFormat="1" ht="23.25" customHeight="1" x14ac:dyDescent="0.3">
      <c r="A1" s="34" t="s">
        <v>0</v>
      </c>
      <c r="B1" s="34"/>
      <c r="C1" s="34"/>
      <c r="D1" s="34"/>
      <c r="E1" s="34"/>
      <c r="F1" s="34"/>
      <c r="G1" s="24"/>
      <c r="H1" s="24"/>
    </row>
    <row r="2" spans="1:8" s="26" customFormat="1" ht="14.25" customHeight="1" x14ac:dyDescent="0.3">
      <c r="A2" s="35" t="s">
        <v>1</v>
      </c>
      <c r="B2" s="35"/>
      <c r="C2" s="35"/>
      <c r="D2" s="35"/>
      <c r="E2" s="35"/>
      <c r="F2" s="35"/>
      <c r="G2" s="23"/>
      <c r="H2" s="23"/>
    </row>
    <row r="3" spans="1:8" ht="23.25" customHeight="1" x14ac:dyDescent="0.3">
      <c r="A3" s="14"/>
      <c r="B3" s="14"/>
      <c r="C3" s="14"/>
      <c r="D3" s="15"/>
      <c r="E3" s="15"/>
      <c r="F3" s="14"/>
      <c r="G3" s="1"/>
      <c r="H3" s="1"/>
    </row>
    <row r="4" spans="1:8" s="27" customFormat="1" ht="23.25" customHeight="1" x14ac:dyDescent="0.3">
      <c r="A4" s="38" t="s">
        <v>2</v>
      </c>
      <c r="B4" s="38"/>
      <c r="C4" s="39" t="s">
        <v>3</v>
      </c>
      <c r="D4" s="39"/>
      <c r="E4" s="22" t="s">
        <v>4</v>
      </c>
      <c r="F4" s="2">
        <v>860002541</v>
      </c>
      <c r="G4" s="12"/>
      <c r="H4" s="13"/>
    </row>
    <row r="5" spans="1:8" s="27" customFormat="1" ht="23.25" customHeight="1" x14ac:dyDescent="0.3">
      <c r="A5" s="38" t="s">
        <v>5</v>
      </c>
      <c r="B5" s="38"/>
      <c r="C5" s="39" t="s">
        <v>6</v>
      </c>
      <c r="D5" s="39"/>
      <c r="E5" s="22" t="s">
        <v>7</v>
      </c>
      <c r="F5" s="9" t="s">
        <v>88</v>
      </c>
      <c r="G5" s="12"/>
      <c r="H5" s="13"/>
    </row>
    <row r="6" spans="1:8" ht="15" customHeight="1" x14ac:dyDescent="0.3">
      <c r="A6" s="16"/>
      <c r="B6" s="16"/>
      <c r="C6" s="16"/>
      <c r="D6" s="16"/>
      <c r="E6" s="16"/>
      <c r="F6" s="16"/>
      <c r="G6" s="3"/>
      <c r="H6" s="1"/>
    </row>
    <row r="7" spans="1:8" s="7" customFormat="1" ht="23.25" customHeight="1" x14ac:dyDescent="0.3">
      <c r="A7" s="5" t="s">
        <v>8</v>
      </c>
      <c r="B7" s="5" t="s">
        <v>9</v>
      </c>
      <c r="C7" s="5" t="s">
        <v>10</v>
      </c>
      <c r="D7" s="5" t="s">
        <v>11</v>
      </c>
      <c r="E7" s="5" t="s">
        <v>12</v>
      </c>
      <c r="F7" s="5" t="s">
        <v>13</v>
      </c>
      <c r="G7" s="6"/>
    </row>
    <row r="8" spans="1:8" s="7" customFormat="1" ht="23.25" customHeight="1" x14ac:dyDescent="0.3">
      <c r="A8" s="36" t="s">
        <v>14</v>
      </c>
      <c r="B8" s="36"/>
      <c r="C8" s="36"/>
      <c r="D8" s="36"/>
      <c r="E8" s="36"/>
      <c r="F8" s="36"/>
      <c r="G8" s="6"/>
    </row>
    <row r="9" spans="1:8" ht="126.6" customHeight="1" x14ac:dyDescent="0.3">
      <c r="A9" s="17" t="s">
        <v>15</v>
      </c>
      <c r="B9" s="17">
        <v>1</v>
      </c>
      <c r="C9" s="29" t="s">
        <v>16</v>
      </c>
      <c r="D9" s="8" t="s">
        <v>17</v>
      </c>
      <c r="E9" s="9" t="s">
        <v>95</v>
      </c>
      <c r="F9" s="2" t="s">
        <v>94</v>
      </c>
      <c r="G9" s="10"/>
    </row>
    <row r="10" spans="1:8" ht="72.75" customHeight="1" x14ac:dyDescent="0.3">
      <c r="A10" s="17" t="s">
        <v>15</v>
      </c>
      <c r="B10" s="17">
        <v>2</v>
      </c>
      <c r="C10" s="29" t="s">
        <v>19</v>
      </c>
      <c r="D10" s="8" t="s">
        <v>17</v>
      </c>
      <c r="E10" s="9" t="s">
        <v>18</v>
      </c>
      <c r="F10" s="4" t="s">
        <v>20</v>
      </c>
      <c r="G10" s="10"/>
    </row>
    <row r="11" spans="1:8" ht="101.25" customHeight="1" x14ac:dyDescent="0.3">
      <c r="A11" s="17" t="s">
        <v>15</v>
      </c>
      <c r="B11" s="17">
        <v>3</v>
      </c>
      <c r="C11" s="29" t="s">
        <v>21</v>
      </c>
      <c r="D11" s="8" t="s">
        <v>17</v>
      </c>
      <c r="E11" s="9" t="s">
        <v>18</v>
      </c>
      <c r="F11" s="4" t="s">
        <v>20</v>
      </c>
      <c r="G11" s="10"/>
    </row>
    <row r="12" spans="1:8" ht="56.25" customHeight="1" x14ac:dyDescent="0.3">
      <c r="A12" s="17" t="s">
        <v>15</v>
      </c>
      <c r="B12" s="17">
        <v>4</v>
      </c>
      <c r="C12" s="29" t="s">
        <v>22</v>
      </c>
      <c r="D12" s="9" t="s">
        <v>23</v>
      </c>
      <c r="E12" s="9" t="s">
        <v>23</v>
      </c>
      <c r="F12" s="30" t="s">
        <v>24</v>
      </c>
      <c r="G12" s="10"/>
    </row>
    <row r="13" spans="1:8" ht="53.25" customHeight="1" x14ac:dyDescent="0.3">
      <c r="A13" s="17" t="s">
        <v>15</v>
      </c>
      <c r="B13" s="17">
        <v>5</v>
      </c>
      <c r="C13" s="29" t="s">
        <v>25</v>
      </c>
      <c r="D13" s="9" t="s">
        <v>23</v>
      </c>
      <c r="E13" s="9" t="s">
        <v>23</v>
      </c>
      <c r="F13" s="30" t="s">
        <v>24</v>
      </c>
      <c r="G13" s="10"/>
    </row>
    <row r="14" spans="1:8" ht="60.75" customHeight="1" x14ac:dyDescent="0.3">
      <c r="A14" s="17" t="s">
        <v>15</v>
      </c>
      <c r="B14" s="17">
        <v>6</v>
      </c>
      <c r="C14" s="29" t="s">
        <v>26</v>
      </c>
      <c r="D14" s="8" t="s">
        <v>17</v>
      </c>
      <c r="E14" s="9" t="s">
        <v>18</v>
      </c>
      <c r="F14" s="4" t="s">
        <v>20</v>
      </c>
      <c r="G14" s="10"/>
    </row>
    <row r="15" spans="1:8" ht="72.75" customHeight="1" x14ac:dyDescent="0.3">
      <c r="A15" s="17" t="s">
        <v>15</v>
      </c>
      <c r="B15" s="17">
        <v>7</v>
      </c>
      <c r="C15" s="29" t="s">
        <v>27</v>
      </c>
      <c r="D15" s="8" t="s">
        <v>17</v>
      </c>
      <c r="E15" s="9" t="s">
        <v>18</v>
      </c>
      <c r="F15" s="4" t="s">
        <v>20</v>
      </c>
      <c r="G15" s="10"/>
    </row>
    <row r="16" spans="1:8" ht="71.25" customHeight="1" x14ac:dyDescent="0.3">
      <c r="A16" s="17" t="s">
        <v>15</v>
      </c>
      <c r="B16" s="17">
        <v>8</v>
      </c>
      <c r="C16" s="29" t="s">
        <v>28</v>
      </c>
      <c r="D16" s="8" t="s">
        <v>17</v>
      </c>
      <c r="E16" s="9" t="s">
        <v>18</v>
      </c>
      <c r="F16" s="4" t="s">
        <v>20</v>
      </c>
      <c r="G16" s="10"/>
    </row>
    <row r="17" spans="1:7" ht="85.5" customHeight="1" x14ac:dyDescent="0.3">
      <c r="A17" s="17" t="s">
        <v>15</v>
      </c>
      <c r="B17" s="17">
        <v>9</v>
      </c>
      <c r="C17" s="29" t="s">
        <v>29</v>
      </c>
      <c r="D17" s="2" t="s">
        <v>17</v>
      </c>
      <c r="E17" s="2" t="s">
        <v>18</v>
      </c>
      <c r="F17" s="2" t="s">
        <v>89</v>
      </c>
      <c r="G17" s="10"/>
    </row>
    <row r="18" spans="1:7" ht="100.5" customHeight="1" x14ac:dyDescent="0.3">
      <c r="A18" s="17" t="s">
        <v>15</v>
      </c>
      <c r="B18" s="17">
        <v>10</v>
      </c>
      <c r="C18" s="29" t="s">
        <v>30</v>
      </c>
      <c r="D18" s="8" t="s">
        <v>17</v>
      </c>
      <c r="E18" s="9" t="s">
        <v>18</v>
      </c>
      <c r="F18" s="4" t="s">
        <v>20</v>
      </c>
      <c r="G18" s="10"/>
    </row>
    <row r="19" spans="1:7" ht="104.25" customHeight="1" x14ac:dyDescent="0.3">
      <c r="A19" s="17" t="s">
        <v>15</v>
      </c>
      <c r="B19" s="17">
        <v>11</v>
      </c>
      <c r="C19" s="29" t="s">
        <v>31</v>
      </c>
      <c r="D19" s="8" t="s">
        <v>17</v>
      </c>
      <c r="E19" s="9" t="s">
        <v>18</v>
      </c>
      <c r="F19" s="4" t="s">
        <v>20</v>
      </c>
      <c r="G19" s="10"/>
    </row>
    <row r="20" spans="1:7" ht="57" customHeight="1" x14ac:dyDescent="0.3">
      <c r="A20" s="17" t="s">
        <v>15</v>
      </c>
      <c r="B20" s="17">
        <v>12</v>
      </c>
      <c r="C20" s="29" t="s">
        <v>32</v>
      </c>
      <c r="D20" s="8" t="s">
        <v>17</v>
      </c>
      <c r="E20" s="9" t="s">
        <v>18</v>
      </c>
      <c r="F20" s="4" t="s">
        <v>20</v>
      </c>
      <c r="G20" s="10"/>
    </row>
    <row r="21" spans="1:7" ht="104.25" customHeight="1" x14ac:dyDescent="0.3">
      <c r="A21" s="17" t="s">
        <v>15</v>
      </c>
      <c r="B21" s="17">
        <v>13</v>
      </c>
      <c r="C21" s="29" t="s">
        <v>33</v>
      </c>
      <c r="D21" s="2" t="s">
        <v>17</v>
      </c>
      <c r="E21" s="2" t="s">
        <v>18</v>
      </c>
      <c r="F21" s="28" t="s">
        <v>34</v>
      </c>
      <c r="G21" s="10"/>
    </row>
    <row r="22" spans="1:7" ht="67.5" customHeight="1" x14ac:dyDescent="0.3">
      <c r="A22" s="17" t="s">
        <v>15</v>
      </c>
      <c r="B22" s="17">
        <v>14</v>
      </c>
      <c r="C22" s="29" t="s">
        <v>35</v>
      </c>
      <c r="D22" s="8" t="s">
        <v>17</v>
      </c>
      <c r="E22" s="9" t="s">
        <v>18</v>
      </c>
      <c r="F22" s="4" t="s">
        <v>20</v>
      </c>
      <c r="G22" s="10"/>
    </row>
    <row r="23" spans="1:7" ht="124.2" customHeight="1" x14ac:dyDescent="0.3">
      <c r="A23" s="31" t="s">
        <v>15</v>
      </c>
      <c r="B23" s="31">
        <v>15</v>
      </c>
      <c r="C23" s="32" t="s">
        <v>83</v>
      </c>
      <c r="D23" s="33" t="s">
        <v>17</v>
      </c>
      <c r="E23" s="4" t="s">
        <v>75</v>
      </c>
      <c r="F23" s="4" t="s">
        <v>97</v>
      </c>
      <c r="G23" s="10"/>
    </row>
    <row r="24" spans="1:7" ht="47.25" customHeight="1" x14ac:dyDescent="0.3">
      <c r="A24" s="17" t="s">
        <v>15</v>
      </c>
      <c r="B24" s="17">
        <v>16</v>
      </c>
      <c r="C24" s="29" t="s">
        <v>36</v>
      </c>
      <c r="D24" s="8" t="s">
        <v>17</v>
      </c>
      <c r="E24" s="9" t="s">
        <v>18</v>
      </c>
      <c r="F24" s="4" t="s">
        <v>20</v>
      </c>
      <c r="G24" s="10"/>
    </row>
    <row r="25" spans="1:7" ht="152.4" customHeight="1" x14ac:dyDescent="0.3">
      <c r="A25" s="17" t="s">
        <v>15</v>
      </c>
      <c r="B25" s="17">
        <v>17</v>
      </c>
      <c r="C25" s="29" t="s">
        <v>37</v>
      </c>
      <c r="D25" s="8" t="s">
        <v>38</v>
      </c>
      <c r="E25" s="9" t="s">
        <v>18</v>
      </c>
      <c r="F25" s="4" t="s">
        <v>96</v>
      </c>
      <c r="G25" s="10"/>
    </row>
    <row r="26" spans="1:7" ht="43.5" customHeight="1" x14ac:dyDescent="0.3">
      <c r="A26" s="17" t="s">
        <v>15</v>
      </c>
      <c r="B26" s="17">
        <v>18</v>
      </c>
      <c r="C26" s="29" t="s">
        <v>39</v>
      </c>
      <c r="D26" s="8" t="s">
        <v>17</v>
      </c>
      <c r="E26" s="9" t="s">
        <v>18</v>
      </c>
      <c r="F26" s="4" t="s">
        <v>20</v>
      </c>
      <c r="G26" s="10"/>
    </row>
    <row r="27" spans="1:7" ht="63.75" customHeight="1" x14ac:dyDescent="0.3">
      <c r="A27" s="17" t="s">
        <v>15</v>
      </c>
      <c r="B27" s="17">
        <v>19</v>
      </c>
      <c r="C27" s="29" t="s">
        <v>40</v>
      </c>
      <c r="D27" s="8" t="s">
        <v>17</v>
      </c>
      <c r="E27" s="9" t="s">
        <v>18</v>
      </c>
      <c r="F27" s="2" t="s">
        <v>89</v>
      </c>
      <c r="G27" s="10"/>
    </row>
    <row r="28" spans="1:7" ht="93" customHeight="1" x14ac:dyDescent="0.3">
      <c r="A28" s="17" t="s">
        <v>15</v>
      </c>
      <c r="B28" s="17">
        <v>20</v>
      </c>
      <c r="C28" s="29" t="s">
        <v>41</v>
      </c>
      <c r="D28" s="8" t="s">
        <v>17</v>
      </c>
      <c r="E28" s="9" t="s">
        <v>18</v>
      </c>
      <c r="F28" s="4" t="s">
        <v>20</v>
      </c>
      <c r="G28" s="10"/>
    </row>
    <row r="29" spans="1:7" ht="90.75" customHeight="1" x14ac:dyDescent="0.3">
      <c r="A29" s="17" t="s">
        <v>15</v>
      </c>
      <c r="B29" s="17">
        <v>21</v>
      </c>
      <c r="C29" s="29" t="s">
        <v>42</v>
      </c>
      <c r="D29" s="2" t="s">
        <v>17</v>
      </c>
      <c r="E29" s="2" t="s">
        <v>75</v>
      </c>
      <c r="F29" s="28" t="s">
        <v>93</v>
      </c>
      <c r="G29" s="10"/>
    </row>
    <row r="30" spans="1:7" ht="60.75" customHeight="1" x14ac:dyDescent="0.3">
      <c r="A30" s="17" t="s">
        <v>15</v>
      </c>
      <c r="B30" s="17">
        <v>22</v>
      </c>
      <c r="C30" s="29" t="s">
        <v>43</v>
      </c>
      <c r="D30" s="2" t="s">
        <v>17</v>
      </c>
      <c r="E30" s="9" t="s">
        <v>23</v>
      </c>
      <c r="F30" s="2" t="s">
        <v>44</v>
      </c>
      <c r="G30" s="10"/>
    </row>
    <row r="31" spans="1:7" ht="78.75" customHeight="1" x14ac:dyDescent="0.3">
      <c r="A31" s="31" t="s">
        <v>15</v>
      </c>
      <c r="B31" s="31">
        <v>23</v>
      </c>
      <c r="C31" s="32" t="s">
        <v>45</v>
      </c>
      <c r="D31" s="4" t="s">
        <v>46</v>
      </c>
      <c r="E31" s="4" t="s">
        <v>23</v>
      </c>
      <c r="F31" s="4" t="s">
        <v>86</v>
      </c>
      <c r="G31" s="10"/>
    </row>
    <row r="32" spans="1:7" ht="120" customHeight="1" x14ac:dyDescent="0.3">
      <c r="A32" s="17" t="s">
        <v>15</v>
      </c>
      <c r="B32" s="17">
        <v>24</v>
      </c>
      <c r="C32" s="29" t="s">
        <v>47</v>
      </c>
      <c r="D32" s="8" t="s">
        <v>17</v>
      </c>
      <c r="E32" s="9" t="s">
        <v>18</v>
      </c>
      <c r="F32" s="4" t="s">
        <v>20</v>
      </c>
      <c r="G32" s="10"/>
    </row>
    <row r="33" spans="1:7" ht="74.25" customHeight="1" x14ac:dyDescent="0.3">
      <c r="A33" s="17" t="s">
        <v>15</v>
      </c>
      <c r="B33" s="17">
        <v>25</v>
      </c>
      <c r="C33" s="29" t="s">
        <v>48</v>
      </c>
      <c r="D33" s="2" t="s">
        <v>17</v>
      </c>
      <c r="E33" s="2" t="s">
        <v>18</v>
      </c>
      <c r="F33" s="2" t="s">
        <v>49</v>
      </c>
      <c r="G33" s="10"/>
    </row>
    <row r="34" spans="1:7" ht="76.5" customHeight="1" x14ac:dyDescent="0.3">
      <c r="A34" s="17" t="s">
        <v>15</v>
      </c>
      <c r="B34" s="17">
        <v>26</v>
      </c>
      <c r="C34" s="29" t="s">
        <v>50</v>
      </c>
      <c r="D34" s="8" t="s">
        <v>17</v>
      </c>
      <c r="E34" s="9" t="s">
        <v>18</v>
      </c>
      <c r="F34" s="4" t="s">
        <v>20</v>
      </c>
      <c r="G34" s="10"/>
    </row>
    <row r="35" spans="1:7" ht="88.5" customHeight="1" x14ac:dyDescent="0.3">
      <c r="A35" s="17" t="s">
        <v>15</v>
      </c>
      <c r="B35" s="17">
        <v>27</v>
      </c>
      <c r="C35" s="29" t="s">
        <v>51</v>
      </c>
      <c r="D35" s="8" t="s">
        <v>17</v>
      </c>
      <c r="E35" s="9" t="s">
        <v>18</v>
      </c>
      <c r="F35" s="4" t="s">
        <v>20</v>
      </c>
      <c r="G35" s="10"/>
    </row>
    <row r="36" spans="1:7" ht="57.75" customHeight="1" x14ac:dyDescent="0.3">
      <c r="A36" s="17" t="s">
        <v>15</v>
      </c>
      <c r="B36" s="17">
        <v>28</v>
      </c>
      <c r="C36" s="29" t="s">
        <v>52</v>
      </c>
      <c r="D36" s="8" t="s">
        <v>17</v>
      </c>
      <c r="E36" s="9" t="s">
        <v>18</v>
      </c>
      <c r="F36" s="4" t="s">
        <v>20</v>
      </c>
      <c r="G36" s="10"/>
    </row>
    <row r="37" spans="1:7" ht="101.25" customHeight="1" x14ac:dyDescent="0.3">
      <c r="A37" s="17" t="s">
        <v>15</v>
      </c>
      <c r="B37" s="17">
        <v>29</v>
      </c>
      <c r="C37" s="29" t="s">
        <v>84</v>
      </c>
      <c r="D37" s="8" t="s">
        <v>17</v>
      </c>
      <c r="E37" s="8" t="s">
        <v>23</v>
      </c>
      <c r="F37" s="2" t="s">
        <v>53</v>
      </c>
      <c r="G37" s="10"/>
    </row>
    <row r="38" spans="1:7" s="7" customFormat="1" ht="30" customHeight="1" x14ac:dyDescent="0.3">
      <c r="A38" s="36" t="s">
        <v>54</v>
      </c>
      <c r="B38" s="36"/>
      <c r="C38" s="36"/>
      <c r="D38" s="36"/>
      <c r="E38" s="37"/>
      <c r="F38" s="37"/>
      <c r="G38" s="6"/>
    </row>
    <row r="39" spans="1:7" ht="238.5" customHeight="1" x14ac:dyDescent="0.3">
      <c r="A39" s="17" t="s">
        <v>55</v>
      </c>
      <c r="B39" s="17">
        <v>1</v>
      </c>
      <c r="C39" s="29" t="s">
        <v>56</v>
      </c>
      <c r="D39" s="8" t="s">
        <v>17</v>
      </c>
      <c r="E39" s="9" t="s">
        <v>18</v>
      </c>
      <c r="F39" s="4" t="s">
        <v>20</v>
      </c>
      <c r="G39" s="10"/>
    </row>
    <row r="40" spans="1:7" ht="78.75" customHeight="1" x14ac:dyDescent="0.3">
      <c r="A40" s="17" t="s">
        <v>55</v>
      </c>
      <c r="B40" s="17">
        <v>2</v>
      </c>
      <c r="C40" s="29" t="s">
        <v>57</v>
      </c>
      <c r="D40" s="8" t="s">
        <v>17</v>
      </c>
      <c r="E40" s="9" t="s">
        <v>18</v>
      </c>
      <c r="F40" s="4" t="s">
        <v>20</v>
      </c>
      <c r="G40" s="10"/>
    </row>
    <row r="41" spans="1:7" ht="112.5" customHeight="1" x14ac:dyDescent="0.3">
      <c r="A41" s="17" t="s">
        <v>55</v>
      </c>
      <c r="B41" s="17">
        <v>3</v>
      </c>
      <c r="C41" s="29" t="s">
        <v>58</v>
      </c>
      <c r="D41" s="8" t="s">
        <v>17</v>
      </c>
      <c r="E41" s="9" t="s">
        <v>18</v>
      </c>
      <c r="F41" s="4" t="s">
        <v>20</v>
      </c>
      <c r="G41" s="10"/>
    </row>
    <row r="42" spans="1:7" ht="98.4" customHeight="1" x14ac:dyDescent="0.3">
      <c r="A42" s="17" t="s">
        <v>55</v>
      </c>
      <c r="B42" s="17">
        <v>4</v>
      </c>
      <c r="C42" s="29" t="s">
        <v>59</v>
      </c>
      <c r="D42" s="8" t="s">
        <v>17</v>
      </c>
      <c r="E42" s="9" t="s">
        <v>75</v>
      </c>
      <c r="F42" s="4" t="s">
        <v>87</v>
      </c>
      <c r="G42" s="10"/>
    </row>
    <row r="43" spans="1:7" ht="408" customHeight="1" x14ac:dyDescent="0.3">
      <c r="A43" s="17" t="s">
        <v>55</v>
      </c>
      <c r="B43" s="17">
        <v>5</v>
      </c>
      <c r="C43" s="29" t="s">
        <v>60</v>
      </c>
      <c r="D43" s="8" t="s">
        <v>17</v>
      </c>
      <c r="E43" s="9" t="s">
        <v>18</v>
      </c>
      <c r="F43" s="4" t="s">
        <v>20</v>
      </c>
      <c r="G43" s="10"/>
    </row>
    <row r="44" spans="1:7" ht="84" customHeight="1" x14ac:dyDescent="0.3">
      <c r="A44" s="17" t="s">
        <v>55</v>
      </c>
      <c r="B44" s="17">
        <v>6</v>
      </c>
      <c r="C44" s="29" t="s">
        <v>61</v>
      </c>
      <c r="D44" s="8" t="s">
        <v>17</v>
      </c>
      <c r="E44" s="9" t="s">
        <v>18</v>
      </c>
      <c r="F44" s="4" t="s">
        <v>20</v>
      </c>
      <c r="G44" s="10"/>
    </row>
    <row r="45" spans="1:7" ht="91.5" customHeight="1" x14ac:dyDescent="0.3">
      <c r="A45" s="17" t="s">
        <v>55</v>
      </c>
      <c r="B45" s="17">
        <v>7</v>
      </c>
      <c r="C45" s="29" t="s">
        <v>62</v>
      </c>
      <c r="D45" s="8" t="s">
        <v>23</v>
      </c>
      <c r="E45" s="9" t="s">
        <v>23</v>
      </c>
      <c r="F45" s="2" t="s">
        <v>85</v>
      </c>
      <c r="G45" s="10"/>
    </row>
    <row r="46" spans="1:7" ht="124.2" customHeight="1" x14ac:dyDescent="0.3">
      <c r="A46" s="17" t="s">
        <v>55</v>
      </c>
      <c r="B46" s="17">
        <v>8</v>
      </c>
      <c r="C46" s="29" t="s">
        <v>63</v>
      </c>
      <c r="D46" s="8" t="s">
        <v>23</v>
      </c>
      <c r="E46" s="9" t="s">
        <v>23</v>
      </c>
      <c r="F46" s="2" t="s">
        <v>85</v>
      </c>
      <c r="G46" s="10"/>
    </row>
    <row r="47" spans="1:7" ht="82.5" customHeight="1" x14ac:dyDescent="0.3">
      <c r="A47" s="17" t="s">
        <v>55</v>
      </c>
      <c r="B47" s="17">
        <v>9</v>
      </c>
      <c r="C47" s="29" t="s">
        <v>64</v>
      </c>
      <c r="D47" s="8" t="s">
        <v>23</v>
      </c>
      <c r="E47" s="9" t="s">
        <v>23</v>
      </c>
      <c r="F47" s="2" t="s">
        <v>85</v>
      </c>
      <c r="G47" s="10"/>
    </row>
    <row r="48" spans="1:7" ht="78.75" customHeight="1" x14ac:dyDescent="0.3">
      <c r="A48" s="17" t="s">
        <v>55</v>
      </c>
      <c r="B48" s="17">
        <v>10</v>
      </c>
      <c r="C48" s="29" t="s">
        <v>65</v>
      </c>
      <c r="D48" s="8" t="s">
        <v>23</v>
      </c>
      <c r="E48" s="9" t="s">
        <v>23</v>
      </c>
      <c r="F48" s="2" t="s">
        <v>85</v>
      </c>
      <c r="G48" s="10"/>
    </row>
    <row r="49" spans="1:7" ht="70.8" customHeight="1" x14ac:dyDescent="0.3">
      <c r="A49" s="17" t="s">
        <v>55</v>
      </c>
      <c r="B49" s="17">
        <v>11</v>
      </c>
      <c r="C49" s="29" t="s">
        <v>66</v>
      </c>
      <c r="D49" s="8" t="s">
        <v>23</v>
      </c>
      <c r="E49" s="9" t="s">
        <v>23</v>
      </c>
      <c r="F49" s="2" t="s">
        <v>85</v>
      </c>
      <c r="G49" s="10"/>
    </row>
    <row r="50" spans="1:7" ht="112.2" customHeight="1" x14ac:dyDescent="0.3">
      <c r="A50" s="17" t="s">
        <v>55</v>
      </c>
      <c r="B50" s="17">
        <v>12</v>
      </c>
      <c r="C50" s="29" t="s">
        <v>67</v>
      </c>
      <c r="D50" s="8" t="s">
        <v>23</v>
      </c>
      <c r="E50" s="9" t="s">
        <v>23</v>
      </c>
      <c r="F50" s="2" t="s">
        <v>85</v>
      </c>
      <c r="G50" s="10"/>
    </row>
    <row r="51" spans="1:7" ht="92.25" customHeight="1" x14ac:dyDescent="0.3">
      <c r="A51" s="17" t="s">
        <v>55</v>
      </c>
      <c r="B51" s="17">
        <v>13</v>
      </c>
      <c r="C51" s="29" t="s">
        <v>68</v>
      </c>
      <c r="D51" s="8" t="s">
        <v>23</v>
      </c>
      <c r="E51" s="9" t="s">
        <v>23</v>
      </c>
      <c r="F51" s="2" t="s">
        <v>85</v>
      </c>
      <c r="G51" s="10"/>
    </row>
    <row r="52" spans="1:7" ht="75" customHeight="1" x14ac:dyDescent="0.3">
      <c r="A52" s="17" t="s">
        <v>55</v>
      </c>
      <c r="B52" s="17">
        <v>14</v>
      </c>
      <c r="C52" s="29" t="s">
        <v>69</v>
      </c>
      <c r="D52" s="8" t="s">
        <v>23</v>
      </c>
      <c r="E52" s="9" t="s">
        <v>23</v>
      </c>
      <c r="F52" s="2" t="s">
        <v>85</v>
      </c>
      <c r="G52" s="10"/>
    </row>
    <row r="53" spans="1:7" ht="72.75" customHeight="1" x14ac:dyDescent="0.3">
      <c r="A53" s="17" t="s">
        <v>55</v>
      </c>
      <c r="B53" s="17">
        <v>15</v>
      </c>
      <c r="C53" s="29" t="s">
        <v>70</v>
      </c>
      <c r="D53" s="8" t="s">
        <v>23</v>
      </c>
      <c r="E53" s="9" t="s">
        <v>23</v>
      </c>
      <c r="F53" s="2" t="s">
        <v>85</v>
      </c>
      <c r="G53" s="10"/>
    </row>
    <row r="54" spans="1:7" ht="73.5" customHeight="1" x14ac:dyDescent="0.3">
      <c r="A54" s="17" t="s">
        <v>55</v>
      </c>
      <c r="B54" s="17">
        <v>16</v>
      </c>
      <c r="C54" s="29" t="s">
        <v>71</v>
      </c>
      <c r="D54" s="8" t="s">
        <v>23</v>
      </c>
      <c r="E54" s="9" t="s">
        <v>23</v>
      </c>
      <c r="F54" s="2" t="s">
        <v>85</v>
      </c>
      <c r="G54" s="10"/>
    </row>
    <row r="55" spans="1:7" s="7" customFormat="1" ht="23.25" customHeight="1" x14ac:dyDescent="0.3">
      <c r="A55" s="36" t="s">
        <v>72</v>
      </c>
      <c r="B55" s="36"/>
      <c r="C55" s="36"/>
      <c r="D55" s="36"/>
      <c r="E55" s="37"/>
      <c r="F55" s="37"/>
      <c r="G55" s="6"/>
    </row>
    <row r="56" spans="1:7" ht="82.8" customHeight="1" x14ac:dyDescent="0.3">
      <c r="A56" s="17" t="s">
        <v>73</v>
      </c>
      <c r="B56" s="17">
        <v>1</v>
      </c>
      <c r="C56" s="29" t="s">
        <v>74</v>
      </c>
      <c r="D56" s="8" t="s">
        <v>17</v>
      </c>
      <c r="E56" s="9" t="s">
        <v>75</v>
      </c>
      <c r="F56" s="4" t="s">
        <v>90</v>
      </c>
      <c r="G56" s="10"/>
    </row>
    <row r="57" spans="1:7" ht="89.4" customHeight="1" x14ac:dyDescent="0.3">
      <c r="A57" s="17" t="s">
        <v>73</v>
      </c>
      <c r="B57" s="17">
        <v>2</v>
      </c>
      <c r="C57" s="29" t="s">
        <v>76</v>
      </c>
      <c r="D57" s="8" t="s">
        <v>17</v>
      </c>
      <c r="E57" s="9" t="s">
        <v>75</v>
      </c>
      <c r="F57" s="4" t="s">
        <v>91</v>
      </c>
      <c r="G57" s="10"/>
    </row>
    <row r="58" spans="1:7" ht="30" customHeight="1" x14ac:dyDescent="0.3">
      <c r="A58" s="17" t="s">
        <v>73</v>
      </c>
      <c r="B58" s="17">
        <v>3</v>
      </c>
      <c r="C58" s="29" t="s">
        <v>77</v>
      </c>
      <c r="D58" s="8" t="s">
        <v>17</v>
      </c>
      <c r="E58" s="9" t="s">
        <v>18</v>
      </c>
      <c r="F58" s="4" t="s">
        <v>20</v>
      </c>
      <c r="G58" s="10"/>
    </row>
    <row r="59" spans="1:7" ht="30" customHeight="1" x14ac:dyDescent="0.3">
      <c r="A59" s="17" t="s">
        <v>73</v>
      </c>
      <c r="B59" s="17">
        <v>4</v>
      </c>
      <c r="C59" s="29" t="s">
        <v>78</v>
      </c>
      <c r="D59" s="8" t="s">
        <v>17</v>
      </c>
      <c r="E59" s="9" t="s">
        <v>18</v>
      </c>
      <c r="F59" s="4" t="s">
        <v>20</v>
      </c>
      <c r="G59" s="10"/>
    </row>
    <row r="60" spans="1:7" ht="69.75" customHeight="1" x14ac:dyDescent="0.3">
      <c r="A60" s="17" t="s">
        <v>73</v>
      </c>
      <c r="B60" s="17">
        <v>5</v>
      </c>
      <c r="C60" s="29" t="s">
        <v>79</v>
      </c>
      <c r="D60" s="8" t="s">
        <v>23</v>
      </c>
      <c r="E60" s="9" t="s">
        <v>23</v>
      </c>
      <c r="F60" s="2" t="s">
        <v>85</v>
      </c>
      <c r="G60" s="10"/>
    </row>
    <row r="61" spans="1:7" ht="112.2" customHeight="1" x14ac:dyDescent="0.3">
      <c r="A61" s="17" t="s">
        <v>73</v>
      </c>
      <c r="B61" s="17">
        <v>6</v>
      </c>
      <c r="C61" s="29" t="s">
        <v>80</v>
      </c>
      <c r="D61" s="9" t="s">
        <v>17</v>
      </c>
      <c r="E61" s="2" t="s">
        <v>75</v>
      </c>
      <c r="F61" s="30" t="s">
        <v>92</v>
      </c>
      <c r="G61" s="10"/>
    </row>
    <row r="62" spans="1:7" ht="30" customHeight="1" x14ac:dyDescent="0.3">
      <c r="A62" s="17" t="s">
        <v>73</v>
      </c>
      <c r="B62" s="17">
        <v>7</v>
      </c>
      <c r="C62" s="29" t="s">
        <v>81</v>
      </c>
      <c r="D62" s="8" t="s">
        <v>17</v>
      </c>
      <c r="E62" s="9" t="s">
        <v>18</v>
      </c>
      <c r="F62" s="4" t="s">
        <v>20</v>
      </c>
      <c r="G62" s="10"/>
    </row>
    <row r="63" spans="1:7" ht="30" customHeight="1" x14ac:dyDescent="0.3">
      <c r="A63" s="17" t="s">
        <v>73</v>
      </c>
      <c r="B63" s="17">
        <v>8</v>
      </c>
      <c r="C63" s="29" t="s">
        <v>82</v>
      </c>
      <c r="D63" s="8" t="s">
        <v>17</v>
      </c>
      <c r="E63" s="9" t="s">
        <v>18</v>
      </c>
      <c r="F63" s="4" t="s">
        <v>20</v>
      </c>
      <c r="G63" s="10"/>
    </row>
    <row r="64" spans="1:7" x14ac:dyDescent="0.3">
      <c r="A64" s="19"/>
      <c r="B64" s="19"/>
      <c r="C64" s="19"/>
      <c r="D64" s="21"/>
      <c r="E64" s="21"/>
      <c r="F64" s="19"/>
    </row>
  </sheetData>
  <mergeCells count="9">
    <mergeCell ref="A1:F1"/>
    <mergeCell ref="A2:F2"/>
    <mergeCell ref="A8:F8"/>
    <mergeCell ref="A38:F38"/>
    <mergeCell ref="A55:F55"/>
    <mergeCell ref="A4:B4"/>
    <mergeCell ref="A5:B5"/>
    <mergeCell ref="C4:D4"/>
    <mergeCell ref="C5:D5"/>
  </mergeCells>
  <dataValidations count="1">
    <dataValidation type="list" allowBlank="1" showInputMessage="1" showErrorMessage="1" sqref="D29:E29 E33 D31:E31" xr:uid="{2C59B4D0-C5A3-44FE-BE38-14A82B0ADF89}">
      <formula1>"Cumple, No cumple, Cumple parcialmente, No aplica"</formula1>
    </dataValidation>
  </dataValidations>
  <printOptions horizontalCentered="1"/>
  <pageMargins left="0.7" right="0.7" top="0.75" bottom="0.75" header="0.3" footer="0.3"/>
  <pageSetup scale="46"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rowBreaks count="1" manualBreakCount="1">
    <brk id="54"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F654619-99D4-41A8-962E-60AAA2A2FBC7}"/>
</file>

<file path=customXml/itemProps2.xml><?xml version="1.0" encoding="utf-8"?>
<ds:datastoreItem xmlns:ds="http://schemas.openxmlformats.org/officeDocument/2006/customXml" ds:itemID="{AD22026B-E09C-46FF-8C8B-F8D8CA6AE56A}">
  <ds:schemaRefs>
    <ds:schemaRef ds:uri="http://schemas.microsoft.com/sharepoint/v3/contenttype/forms"/>
  </ds:schemaRefs>
</ds:datastoreItem>
</file>

<file path=customXml/itemProps3.xml><?xml version="1.0" encoding="utf-8"?>
<ds:datastoreItem xmlns:ds="http://schemas.openxmlformats.org/officeDocument/2006/customXml" ds:itemID="{97433C7D-6F38-432B-BEE4-7B6C22B1A807}">
  <ds:schemaRefs>
    <ds:schemaRef ds:uri="http://purl.org/dc/elements/1.1/"/>
    <ds:schemaRef ds:uri="676d5b36-f216-4954-be05-d616da7a8256"/>
    <ds:schemaRef ds:uri="http://schemas.microsoft.com/office/2006/documentManagement/types"/>
    <ds:schemaRef ds:uri="http://schemas.openxmlformats.org/package/2006/metadata/core-properties"/>
    <ds:schemaRef ds:uri="http://purl.org/dc/terms/"/>
    <ds:schemaRef ds:uri="8fdaa9ae-9629-43e8-b999-4a109998d624"/>
    <ds:schemaRef ds:uri="http://schemas.microsoft.com/office/2006/metadata/properti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2026-01-30T21:37:02Z</cp:lastPrinted>
  <dcterms:created xsi:type="dcterms:W3CDTF">2024-07-15T19:47:52Z</dcterms:created>
  <dcterms:modified xsi:type="dcterms:W3CDTF">2026-02-04T16:02:32Z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a5c9a437-2b46-4b6b-a7a8-d42e3b8618df</vt:lpwstr>
  </property>
  <property fmtid="{D5CDD505-2E9C-101B-9397-08002B2CF9AE}" pid="9" name="xd_Signature">
    <vt:bool>false</vt:bool>
  </property>
  <property fmtid="{D5CDD505-2E9C-101B-9397-08002B2CF9AE}" pid="10" name="MediaServiceImageTags">
    <vt:lpwstr/>
  </property>
</Properties>
</file>