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96-2024-901606280-10-2025\"/>
    </mc:Choice>
  </mc:AlternateContent>
  <xr:revisionPtr revIDLastSave="0" documentId="13_ncr:1_{64F6EBB8-17D4-4B12-9FDD-2F7E62ECE3EF}" xr6:coauthVersionLast="47" xr6:coauthVersionMax="47" xr10:uidLastSave="{00000000-0000-0000-0000-000000000000}"/>
  <bookViews>
    <workbookView xWindow="-120" yWindow="-120" windowWidth="29040" windowHeight="15720" xr2:uid="{5AE9A126-BAD1-43F1-856D-786C1DF86724}"/>
  </bookViews>
  <sheets>
    <sheet name="Hoja1" sheetId="1" r:id="rId1"/>
  </sheets>
  <definedNames>
    <definedName name="_xlnm._FilterDatabase" localSheetId="0" hidden="1">Hoja1!$A$2:$H$159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<sst xmlns="http://schemas.openxmlformats.org/spreadsheetml/2006/main" count="952" uniqueCount="333">
  <si>
    <t>PROVEEDOR</t>
  </si>
  <si>
    <t>PLACA</t>
  </si>
  <si>
    <t>NOMBRE DEL CONDUCTOR</t>
  </si>
  <si>
    <t>DOCUMENTO</t>
  </si>
  <si>
    <t>CIUDAD DE OPERACIÓN</t>
  </si>
  <si>
    <t>GPS</t>
  </si>
  <si>
    <t>SI</t>
  </si>
  <si>
    <t>ANTIOQUIA</t>
  </si>
  <si>
    <t>MEDELLIN</t>
  </si>
  <si>
    <t>BOGOTA</t>
  </si>
  <si>
    <t>IBAGUE</t>
  </si>
  <si>
    <t>TOLIMA</t>
  </si>
  <si>
    <t>#</t>
  </si>
  <si>
    <t>DEPTO DE OPERACIÓN</t>
  </si>
  <si>
    <t>TRANSPORTES ESPECIALES 911 SAS</t>
  </si>
  <si>
    <t>LZN916</t>
  </si>
  <si>
    <t>LUW214</t>
  </si>
  <si>
    <t>LCN571</t>
  </si>
  <si>
    <t>LQK497</t>
  </si>
  <si>
    <t>WILSON JAVIER CASTELLANOS PARRA</t>
  </si>
  <si>
    <t>LCO433</t>
  </si>
  <si>
    <t>JTQ651</t>
  </si>
  <si>
    <t>EDGAR CAMPOS BERMUDEZ</t>
  </si>
  <si>
    <t>LZN915</t>
  </si>
  <si>
    <t>CARLOS ANDRES PUENTES CASTAÑEDA</t>
  </si>
  <si>
    <t>LCN528</t>
  </si>
  <si>
    <t>PABLO ALEXANDER CASTIBLANCO PACHON</t>
  </si>
  <si>
    <t>KNZ614</t>
  </si>
  <si>
    <t>MYR673</t>
  </si>
  <si>
    <t>KSQ090</t>
  </si>
  <si>
    <t>GTX541</t>
  </si>
  <si>
    <t>NHP681</t>
  </si>
  <si>
    <t>NOS735</t>
  </si>
  <si>
    <t>HENRY HUMBERTO RODRIGUEZ MONROY</t>
  </si>
  <si>
    <t>JOW024</t>
  </si>
  <si>
    <t>JOX050</t>
  </si>
  <si>
    <t>JTP291</t>
  </si>
  <si>
    <t>JTP833</t>
  </si>
  <si>
    <t>JTY256</t>
  </si>
  <si>
    <t>DAVID STIVEN CONTRERAS BAUTISTA</t>
  </si>
  <si>
    <t>KMZ719</t>
  </si>
  <si>
    <t>JORGE ENRIQUE ARIAS RUIZ</t>
  </si>
  <si>
    <t>LPZ973</t>
  </si>
  <si>
    <t>LQL174</t>
  </si>
  <si>
    <t>RONALD FERNANDO RODRIGUEZ BELTRAN</t>
  </si>
  <si>
    <t>LUW352</t>
  </si>
  <si>
    <t>HECTOR HENRY ALONSO DAVILA</t>
  </si>
  <si>
    <t>LZM128</t>
  </si>
  <si>
    <t>DIANA MILENA TORRES SUAREZ</t>
  </si>
  <si>
    <t>MYY425</t>
  </si>
  <si>
    <t>TGV914</t>
  </si>
  <si>
    <t>THV384</t>
  </si>
  <si>
    <t>TSX092</t>
  </si>
  <si>
    <t>DIOMEDES LEITON YARA</t>
  </si>
  <si>
    <t>TZW852</t>
  </si>
  <si>
    <t>NELLY MATILDE RODRIGUEZ PEDREROS</t>
  </si>
  <si>
    <t>WDD132</t>
  </si>
  <si>
    <t>WHS435</t>
  </si>
  <si>
    <t>WHT387</t>
  </si>
  <si>
    <t>CRISTIAN CAMILO GALVIS FLOREZ</t>
  </si>
  <si>
    <t>WNU834</t>
  </si>
  <si>
    <t>ESR795</t>
  </si>
  <si>
    <t>YENNY LIZETH TORRES ARIAS</t>
  </si>
  <si>
    <t>FRR479</t>
  </si>
  <si>
    <t>GES532</t>
  </si>
  <si>
    <t>HECTOR ARMANDO CORTES PEÑA</t>
  </si>
  <si>
    <t>KMZ438</t>
  </si>
  <si>
    <t>DAVID SANTIAGO VILLALOBOS PRIETO</t>
  </si>
  <si>
    <t>LJU592</t>
  </si>
  <si>
    <t>OSCAR IVAN GARAVITO RODRIGUEZ</t>
  </si>
  <si>
    <t>LJV029</t>
  </si>
  <si>
    <t>EMBER MAURICIO GAITAN ACOSTA</t>
  </si>
  <si>
    <t>LUM671</t>
  </si>
  <si>
    <t>MARI TRINY RUEDA BORDA</t>
  </si>
  <si>
    <t>LUM672</t>
  </si>
  <si>
    <t>WALTER FRANCISCO TINJACA CARDENAS</t>
  </si>
  <si>
    <t>LUM673</t>
  </si>
  <si>
    <t>LUM674</t>
  </si>
  <si>
    <t>YEISSON ANDRES NIÑO CHAVARRO</t>
  </si>
  <si>
    <t>LUM675</t>
  </si>
  <si>
    <t>TLM417</t>
  </si>
  <si>
    <t>WHR049</t>
  </si>
  <si>
    <t>WOW975</t>
  </si>
  <si>
    <t>NELSON LEONARDO ACOSTA PEREZ</t>
  </si>
  <si>
    <t>WOX328</t>
  </si>
  <si>
    <t>TAM984</t>
  </si>
  <si>
    <t>WNY373</t>
  </si>
  <si>
    <t>WEP307</t>
  </si>
  <si>
    <t>JAIRO RUIZ BELTRAN</t>
  </si>
  <si>
    <t>WNZ192</t>
  </si>
  <si>
    <t>WNY846</t>
  </si>
  <si>
    <t>NOW110</t>
  </si>
  <si>
    <t>LZM661</t>
  </si>
  <si>
    <t>ESQ777</t>
  </si>
  <si>
    <t>ARTURO HORACIO DEL RIO BERRIO</t>
  </si>
  <si>
    <t>LKL642</t>
  </si>
  <si>
    <t>LUW389</t>
  </si>
  <si>
    <t>SSX280</t>
  </si>
  <si>
    <t>HERNAN CLEMENTE RONCANCIO PEÑA</t>
  </si>
  <si>
    <t>LRN342</t>
  </si>
  <si>
    <t>LPZ272</t>
  </si>
  <si>
    <t>JAVIER ANTONIO CIFUENTES</t>
  </si>
  <si>
    <t>MYR731</t>
  </si>
  <si>
    <t>MYR734</t>
  </si>
  <si>
    <t>MYR735</t>
  </si>
  <si>
    <t>MYR736</t>
  </si>
  <si>
    <t>MYR737</t>
  </si>
  <si>
    <t>CARLOS JAVIER RAMIREZ CARBONELL</t>
  </si>
  <si>
    <t>MYR738</t>
  </si>
  <si>
    <t>MYR739</t>
  </si>
  <si>
    <t>MYR740</t>
  </si>
  <si>
    <t>MYR741</t>
  </si>
  <si>
    <t>MYR742</t>
  </si>
  <si>
    <t>DIEGO ANDRES ARDILA CASTILLO</t>
  </si>
  <si>
    <t>MAURICIO ROMERO RODRIGUEZ</t>
  </si>
  <si>
    <t>JONATHAN STEVEN RUGE GRISALES</t>
  </si>
  <si>
    <t>YHAIR ARMANDO BAUTISTA RAMIREZ</t>
  </si>
  <si>
    <t>DIEGO ANDRES SANCHEZ TINJACA</t>
  </si>
  <si>
    <t>HERNAN OTALORA</t>
  </si>
  <si>
    <t>JUAN CARLOS SALAZAR RAMIREZ</t>
  </si>
  <si>
    <t>DAVID SANTIAGO SALAZAR AYALA</t>
  </si>
  <si>
    <t>WOY252</t>
  </si>
  <si>
    <t>PEDRO LUIS PINEDA RIVERA</t>
  </si>
  <si>
    <t>EDWARD PENAGOS</t>
  </si>
  <si>
    <t>JOSE FERNANDO BRAVO FERNANDEZ</t>
  </si>
  <si>
    <t>JUAN DE JESUS RODRIGUEZ CASTRO</t>
  </si>
  <si>
    <t>JOSE MIGUEL ALONSO BAQUERO</t>
  </si>
  <si>
    <t>CARLOS REAL RAMIREZ</t>
  </si>
  <si>
    <t>EDISON ORLANDO PENAGOS OLAYA</t>
  </si>
  <si>
    <t>ARLEY FAVINY AVILA ALBARRACIN</t>
  </si>
  <si>
    <t>EDWIN GALLO MONTOYA</t>
  </si>
  <si>
    <t>BRAYAN ANDRES RODRIGUEZ RUIZ</t>
  </si>
  <si>
    <t>CESAR AUGUSTO ESCOBAR EUGENIO</t>
  </si>
  <si>
    <t>CARLOS ALBERTO BERNAL DIAZ</t>
  </si>
  <si>
    <t>WILLIAM GARZON AMEZQUITA</t>
  </si>
  <si>
    <t>PEDRO HORACIO VASQUEZ MUÑOZ</t>
  </si>
  <si>
    <t>JUAN CARLOS OROZCO GONZALEZ</t>
  </si>
  <si>
    <t>EDISSON LEANDRO RODRIGUEZ LIZARAZO</t>
  </si>
  <si>
    <t>EDILSON ALFONSO CARRILLO GUZMAN</t>
  </si>
  <si>
    <t>JULIO CESAR AVILA BARRIGA</t>
  </si>
  <si>
    <t>MILTON ALFONSO ALVAREZ PAEZ</t>
  </si>
  <si>
    <t>CHRISTIAN CAMILO CARVAJAL DUARTE</t>
  </si>
  <si>
    <t>JOSE HENRY AVILA</t>
  </si>
  <si>
    <t>RODOLFO ALFONSO MACTOREL</t>
  </si>
  <si>
    <t>ANDRES FELIPE BELTRAN</t>
  </si>
  <si>
    <t>CESAR MAURICIO ESPITIA</t>
  </si>
  <si>
    <t>NNV257</t>
  </si>
  <si>
    <t>CARLOS EDUARDO DIAZ BRICEÑO</t>
  </si>
  <si>
    <t>OSCAR LEONARDO NUVAN ORTEGON</t>
  </si>
  <si>
    <t>JOHN EYDER DELGADO</t>
  </si>
  <si>
    <t>MILLER HERNANDO PEREIRA NAVARRO</t>
  </si>
  <si>
    <t>GABRIEL ESTEBAN MONTAÑA GOMEZ</t>
  </si>
  <si>
    <t>ANIBAL SANTIAGO RAMIREZ PEREZ</t>
  </si>
  <si>
    <t>JOHAN FELIPE ARIAS BARAHONA</t>
  </si>
  <si>
    <t>LZU245</t>
  </si>
  <si>
    <t>JESUS ALBERTO MARIÑO MARIÑO</t>
  </si>
  <si>
    <t>BUCARAMANGA</t>
  </si>
  <si>
    <t>SANTANDER</t>
  </si>
  <si>
    <t>NHQ250</t>
  </si>
  <si>
    <t>NNV153</t>
  </si>
  <si>
    <t>NHQ047</t>
  </si>
  <si>
    <t>LZU207</t>
  </si>
  <si>
    <t>MYR674</t>
  </si>
  <si>
    <t>MYR718</t>
  </si>
  <si>
    <t>NOX938</t>
  </si>
  <si>
    <t>NOY407</t>
  </si>
  <si>
    <t>WNY845</t>
  </si>
  <si>
    <t>MARIO GOMEZ</t>
  </si>
  <si>
    <t>NTQ377</t>
  </si>
  <si>
    <t>LZU357</t>
  </si>
  <si>
    <t xml:space="preserve"> JESUS AUGUSTO POLANIA CASTAÑEDA</t>
  </si>
  <si>
    <t>LWL763</t>
  </si>
  <si>
    <t>LTL236</t>
  </si>
  <si>
    <t>ALEXANDER GUERRERO CHAVES</t>
  </si>
  <si>
    <t>KMZ804</t>
  </si>
  <si>
    <t>JHON JAMES MORA ACOSTA</t>
  </si>
  <si>
    <t>WHT422</t>
  </si>
  <si>
    <t>CARLOS GABRIEL TORRES ARIAS</t>
  </si>
  <si>
    <t>UZK378</t>
  </si>
  <si>
    <t>LUW236</t>
  </si>
  <si>
    <t>NELSON MOLINA ROMERO</t>
  </si>
  <si>
    <t>NOW456</t>
  </si>
  <si>
    <t>NELDER ALBERTO NOVAS MORALES</t>
  </si>
  <si>
    <t>MYR692</t>
  </si>
  <si>
    <t>LSX191</t>
  </si>
  <si>
    <t>NIXON JOSE FERNANDEZ RODRIGUEZ</t>
  </si>
  <si>
    <t>KMZ836</t>
  </si>
  <si>
    <t>JOSE DEL CARMEN CAÑON BERNAL</t>
  </si>
  <si>
    <t>JTX700</t>
  </si>
  <si>
    <t>JORGE MANUEL MORALES CELEITA</t>
  </si>
  <si>
    <t>JOU591</t>
  </si>
  <si>
    <t>NUU690</t>
  </si>
  <si>
    <t>LUM794</t>
  </si>
  <si>
    <t>NWV481</t>
  </si>
  <si>
    <t>LTL242</t>
  </si>
  <si>
    <t>KOL032</t>
  </si>
  <si>
    <t>MYR792</t>
  </si>
  <si>
    <t>NHQ939</t>
  </si>
  <si>
    <t>NUU867</t>
  </si>
  <si>
    <t>TSX420</t>
  </si>
  <si>
    <t>KMZ743</t>
  </si>
  <si>
    <t>LPL044</t>
  </si>
  <si>
    <t>LPL141</t>
  </si>
  <si>
    <t>LPL222</t>
  </si>
  <si>
    <t>LPL262</t>
  </si>
  <si>
    <t>LPL268</t>
  </si>
  <si>
    <t>LZR598</t>
  </si>
  <si>
    <t>MYR630</t>
  </si>
  <si>
    <t>NHR037</t>
  </si>
  <si>
    <t>NUX298</t>
  </si>
  <si>
    <t>TTX426</t>
  </si>
  <si>
    <t>MYY563</t>
  </si>
  <si>
    <t>PMV760</t>
  </si>
  <si>
    <t>NUV622</t>
  </si>
  <si>
    <t>PMV743</t>
  </si>
  <si>
    <t>NUV707</t>
  </si>
  <si>
    <t>LTL251</t>
  </si>
  <si>
    <t>LSY394</t>
  </si>
  <si>
    <t>PMV738</t>
  </si>
  <si>
    <t>LUL074</t>
  </si>
  <si>
    <t>GUQ704</t>
  </si>
  <si>
    <t>PMW630</t>
  </si>
  <si>
    <t>MYR822</t>
  </si>
  <si>
    <t>LUIS EDUARDO PINZON VIVES</t>
  </si>
  <si>
    <t xml:space="preserve">IVAN ALBERTO CALDERON MENDOZA        </t>
  </si>
  <si>
    <t>NICOLAS DAVID LEAL RAMOS</t>
  </si>
  <si>
    <t>MAURICIO MILQUEZ MONQUIRA</t>
  </si>
  <si>
    <t>ANGELICA DUARTE ROA</t>
  </si>
  <si>
    <t>DANIEL AUGUSTO PALACIOS LAVERDE</t>
  </si>
  <si>
    <t>HUGO TAMAYO AVILA</t>
  </si>
  <si>
    <t>JAVIER ARTURO QUEVEDO AVILA</t>
  </si>
  <si>
    <t>ELIANA PILAR MONTENEGRO RIVEROS</t>
  </si>
  <si>
    <t>JUAN ISRAEL NIETO CABEZAS</t>
  </si>
  <si>
    <t>JHON ALEXANDER BASTIDAS GONZALEZ</t>
  </si>
  <si>
    <t>MYYER YOHAN CALDERON CASTILLO</t>
  </si>
  <si>
    <t>WILLINTON SANCHEZ VIVAS</t>
  </si>
  <si>
    <t xml:space="preserve"> HERNAN PARRA BOHORQUEZ</t>
  </si>
  <si>
    <t>ESTEVAN DAVID CRUZ CANGREJO</t>
  </si>
  <si>
    <t>LUIS CARLOS BOLIVAR MORA</t>
  </si>
  <si>
    <t>LUIS FERNANDO OBANDO OBANDO</t>
  </si>
  <si>
    <t>NESTOR DRIGELIO OROZCO DIAZ</t>
  </si>
  <si>
    <t>EDGAR MAURICIO SANCHEZ ZAMBRANO</t>
  </si>
  <si>
    <t>EDWAR ALFONSO HERRERA MALDONADO</t>
  </si>
  <si>
    <t>JAIRO DAVID CRISTANCHO LIZCANO</t>
  </si>
  <si>
    <t>JUAN CAMILO SEPULVEDA PELAEZ</t>
  </si>
  <si>
    <t>JOEL DAMIAN AGUILERA SARMIENTO</t>
  </si>
  <si>
    <t xml:space="preserve">DIEGO ALEJANDRO RODRIGUEZ ESPINOSA </t>
  </si>
  <si>
    <t>DAVID SANTIAGO BERMUDEZ SIERRA</t>
  </si>
  <si>
    <t>LUIS ALFREDO GALVIS VERA</t>
  </si>
  <si>
    <t>WILSON ANDREY ABRIL BUSTOS</t>
  </si>
  <si>
    <t>JHON EDWARD ORDOÑEZ GARCES</t>
  </si>
  <si>
    <t>GISSELLE ALEJANDRA VEGA PULIDO</t>
  </si>
  <si>
    <t>EDWAR ALBERTO SIERRA SILVA</t>
  </si>
  <si>
    <t>JOHN JAIRO MORALES GARCIA</t>
  </si>
  <si>
    <t>JENNIFER PAOLA VANEGAS BOLAÑOS</t>
  </si>
  <si>
    <t>JAIRO ALONSO RODRIGUEZ RINCON</t>
  </si>
  <si>
    <t>OMAR GARZON ARDILA</t>
  </si>
  <si>
    <t>HECTOR ARTURO CASTILLO PARRA</t>
  </si>
  <si>
    <t>IVAN MAURICIO ALONSO ROSERO</t>
  </si>
  <si>
    <t>BRAYAN DUVAN HERNANDEZ HOYOS</t>
  </si>
  <si>
    <t>HERNANDEZ MEDINA JOSE ISRAEL</t>
  </si>
  <si>
    <t>OROSMAN AREVALO MIRANDA</t>
  </si>
  <si>
    <t>WILLIAM IGNACIO MORALES SANTISTEBAN</t>
  </si>
  <si>
    <t>JUAN CARLOS JAIMES TOSCANO</t>
  </si>
  <si>
    <t>CARTAGENA</t>
  </si>
  <si>
    <t>BOLIVAR</t>
  </si>
  <si>
    <t>LPK972</t>
  </si>
  <si>
    <t>JUAN BAUTISTA MORENO ADARME</t>
  </si>
  <si>
    <t>VEHÍCULOS PARAMETRIZADOS PARA EJECUCIÓN DE LOS SERVICIOS,
 TRANSPORTES ESPECIALES 911 S.A.S.</t>
  </si>
  <si>
    <t>MYY525</t>
  </si>
  <si>
    <t>JORGE ENRIQUE ESCOBAR CASTELLANOS</t>
  </si>
  <si>
    <t>LKM367</t>
  </si>
  <si>
    <t>ALEXANDER VILLEGAS MONSALVE</t>
  </si>
  <si>
    <t>KMZ605</t>
  </si>
  <si>
    <t>GTY551</t>
  </si>
  <si>
    <t>GKP242</t>
  </si>
  <si>
    <t xml:space="preserve"> DENSY VEGA VIUCHE	</t>
  </si>
  <si>
    <t xml:space="preserve">NESTOR JAVIER LARA VILLAR	</t>
  </si>
  <si>
    <t>NOX302</t>
  </si>
  <si>
    <t>DIANA CAROLINA GARZON VARON</t>
  </si>
  <si>
    <t>JORGE JAVIER ARANZA LAGUNA</t>
  </si>
  <si>
    <t>LKL346</t>
  </si>
  <si>
    <t>REINHARD RAFAEL ROMAÑA VACA</t>
  </si>
  <si>
    <t xml:space="preserve"> YIMIS DE LIMA MORALES</t>
  </si>
  <si>
    <t>SALOMON CUBIDES AGUDELO</t>
  </si>
  <si>
    <t>JOHN JAIRO LOZANO LOZANO</t>
  </si>
  <si>
    <t>JUAN DANIEL SANDOVAL LIZARAZO</t>
  </si>
  <si>
    <t>KMZ591</t>
  </si>
  <si>
    <t>NELSON JAVIER GUZMAN MOYANO</t>
  </si>
  <si>
    <t>ALEXANDER MOLANO CASTILLO</t>
  </si>
  <si>
    <t>REINEL VANEGAS SANCHEZ</t>
  </si>
  <si>
    <t>ROBINSON ESPITIA BELTRAN</t>
  </si>
  <si>
    <t>JORGE ENRIQUE OSPINA MORALES</t>
  </si>
  <si>
    <t>LUIS ALBERTO BELTRAN VERA</t>
  </si>
  <si>
    <t>IGNACIO LOPEZ HERRERA</t>
  </si>
  <si>
    <t xml:space="preserve">ANDRES ALIRIO RAMIREZ ROZO	</t>
  </si>
  <si>
    <t>SHT503</t>
  </si>
  <si>
    <t>JOSE FRANCISCO CERVANTES CUY</t>
  </si>
  <si>
    <t>FUY611</t>
  </si>
  <si>
    <t>DAIRON CRUZ LOPEZ</t>
  </si>
  <si>
    <t>LZM105</t>
  </si>
  <si>
    <t>JERSON DAVID MOLANO CUBILLOS</t>
  </si>
  <si>
    <t>NOX655</t>
  </si>
  <si>
    <t>JUAN FELIPE CAMARGO MUÑOZ</t>
  </si>
  <si>
    <t>DARIO ALFREDO FRANKY D' ACHIARDI</t>
  </si>
  <si>
    <t>NUU853</t>
  </si>
  <si>
    <t>JERSON GIOVANNY SAENZ CRUZ</t>
  </si>
  <si>
    <t>NUZ133</t>
  </si>
  <si>
    <t>IVAN MADERO MOGOLLON</t>
  </si>
  <si>
    <t>NOK793</t>
  </si>
  <si>
    <t xml:space="preserve">BELTRAN CAMACHO CARLOS ADOLFO	</t>
  </si>
  <si>
    <t>PMV929</t>
  </si>
  <si>
    <t xml:space="preserve"> WILFER YECID HERRERA CASTRO	</t>
  </si>
  <si>
    <t>NUU824</t>
  </si>
  <si>
    <t>GUILLERMO IVAN MIRANDA PEREZ</t>
  </si>
  <si>
    <t xml:space="preserve">79045771	</t>
  </si>
  <si>
    <t>PMX270</t>
  </si>
  <si>
    <t>NUX234</t>
  </si>
  <si>
    <t>WILANDER ALBA REYES</t>
  </si>
  <si>
    <t>NUV312</t>
  </si>
  <si>
    <t>YIMER ALFONSO MORENO DURAN</t>
  </si>
  <si>
    <t>TGX283</t>
  </si>
  <si>
    <t>WILLIAM FELIPE NAVARRO RODRIGUEZ</t>
  </si>
  <si>
    <t>WGK291</t>
  </si>
  <si>
    <t>SUE894</t>
  </si>
  <si>
    <t>NWX064</t>
  </si>
  <si>
    <t>ORLANDO AGUIRRE AMAYA</t>
  </si>
  <si>
    <t>NWX046</t>
  </si>
  <si>
    <t>RAUL ABNER CHAPARRO LOZANO</t>
  </si>
  <si>
    <t>NWX047</t>
  </si>
  <si>
    <t>NELSON YESID LOPEZ CUERVO</t>
  </si>
  <si>
    <t>NWX048</t>
  </si>
  <si>
    <t>CRISTIAN FELIPE PINZON  AGUDELO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</si>
</sst>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 Narrow"/>
      <family val="2"/>
    </font>
    <font>
      <sz val="8"/>
      <name val="Abadi"/>
      <family val="2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72C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72C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6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152401</xdr:rowOff>
    </xdr:from>
    <xdr:to>
      <xdr:col>7</xdr:col>
      <xdr:colOff>628650</xdr:colOff>
      <xdr:row>0</xdr:row>
      <xdr:rowOff>609601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E2475D4C-B3AA-42CC-ABC8-D5327F07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625" y="152401"/>
          <a:ext cx="144780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822F-BEE6-4263-B033-21B4D45899FE}">
  <dimension ref="A1:I159"/>
  <sheetViews>
    <sheetView tabSelected="1" workbookViewId="0">
      <selection activeCell="I4" sqref="I4"/>
    </sheetView>
  </sheetViews>
  <sheetFormatPr baseColWidth="10" defaultRowHeight="15" x14ac:dyDescent="0.25"/>
  <cols>
    <col min="1" max="1" width="4.140625" customWidth="1"/>
    <col min="2" max="2" width="12" customWidth="1"/>
    <col min="3" max="3" width="8.5703125" customWidth="1"/>
    <col min="4" max="4" width="13.140625" customWidth="1"/>
    <col min="5" max="5" width="12.7109375" customWidth="1"/>
    <col min="6" max="6" width="11.7109375" customWidth="1"/>
    <col min="7" max="7" width="13.5703125" bestFit="1" customWidth="1"/>
  </cols>
  <sheetData>
    <row r="1" spans="1:9" ht="57" customHeight="1" x14ac:dyDescent="0.25">
      <c r="A1" s="17" t="s">
        <v>268</v>
      </c>
      <c r="B1" s="17"/>
      <c r="C1" s="17"/>
      <c r="D1" s="17"/>
      <c r="E1" s="17"/>
      <c r="F1" s="17"/>
      <c r="G1" s="1"/>
      <c r="H1" s="1"/>
      <c r="I1" s="1"/>
    </row>
    <row r="2" spans="1:9" ht="49.5" x14ac:dyDescent="0.25">
      <c r="A2" s="5" t="s">
        <v>12</v>
      </c>
      <c r="B2" s="2" t="s">
        <v>0</v>
      </c>
      <c r="C2" s="2" t="s">
        <v>1</v>
      </c>
      <c r="D2" s="3" t="s">
        <v>2</v>
      </c>
      <c r="E2" s="2" t="s">
        <v>3</v>
      </c>
      <c r="F2" s="3" t="s">
        <v>4</v>
      </c>
      <c r="G2" s="3" t="s">
        <v>13</v>
      </c>
      <c r="H2" s="2" t="s">
        <v>5</v>
      </c>
    </row>
    <row r="3" spans="1:9" ht="33.75" x14ac:dyDescent="0.25">
      <c r="A3" s="5">
        <v>1</v>
      </c>
      <c r="B3" s="4" t="s">
        <v>14</v>
      </c>
      <c r="C3" s="8" t="s">
        <v>190</v>
      </c>
      <c r="D3" s="11" t="s">
        <v>223</v>
      </c>
      <c r="E3" s="14">
        <v>73572626</v>
      </c>
      <c r="F3" s="14" t="s">
        <v>264</v>
      </c>
      <c r="G3" s="6" t="s">
        <v>265</v>
      </c>
      <c r="H3" s="7" t="s">
        <v>6</v>
      </c>
    </row>
    <row r="4" spans="1:9" ht="40.5" x14ac:dyDescent="0.25">
      <c r="A4" s="5">
        <v>2</v>
      </c>
      <c r="B4" s="4" t="s">
        <v>14</v>
      </c>
      <c r="C4" s="8" t="s">
        <v>184</v>
      </c>
      <c r="D4" s="11" t="s">
        <v>185</v>
      </c>
      <c r="E4" s="14">
        <v>1019029605</v>
      </c>
      <c r="F4" s="14" t="s">
        <v>264</v>
      </c>
      <c r="G4" s="6" t="s">
        <v>265</v>
      </c>
      <c r="H4" s="7" t="s">
        <v>6</v>
      </c>
    </row>
    <row r="5" spans="1:9" ht="40.5" x14ac:dyDescent="0.25">
      <c r="A5" s="5">
        <v>3</v>
      </c>
      <c r="B5" s="4" t="s">
        <v>14</v>
      </c>
      <c r="C5" s="8" t="s">
        <v>191</v>
      </c>
      <c r="D5" s="11" t="s">
        <v>224</v>
      </c>
      <c r="E5" s="14">
        <v>93088961</v>
      </c>
      <c r="F5" s="14" t="s">
        <v>9</v>
      </c>
      <c r="G5" s="14" t="s">
        <v>9</v>
      </c>
      <c r="H5" s="7" t="s">
        <v>6</v>
      </c>
    </row>
    <row r="6" spans="1:9" ht="33.75" x14ac:dyDescent="0.25">
      <c r="A6" s="5">
        <v>4</v>
      </c>
      <c r="B6" s="4" t="s">
        <v>14</v>
      </c>
      <c r="C6" s="8" t="s">
        <v>192</v>
      </c>
      <c r="D6" s="11" t="s">
        <v>276</v>
      </c>
      <c r="E6" s="14">
        <v>5970490</v>
      </c>
      <c r="F6" s="14" t="s">
        <v>9</v>
      </c>
      <c r="G6" s="14" t="s">
        <v>9</v>
      </c>
      <c r="H6" s="7" t="s">
        <v>6</v>
      </c>
    </row>
    <row r="7" spans="1:9" ht="54" x14ac:dyDescent="0.25">
      <c r="A7" s="5">
        <v>5</v>
      </c>
      <c r="B7" s="4" t="s">
        <v>14</v>
      </c>
      <c r="C7" s="8" t="s">
        <v>169</v>
      </c>
      <c r="D7" s="11" t="s">
        <v>170</v>
      </c>
      <c r="E7" s="14">
        <v>79553842</v>
      </c>
      <c r="F7" s="14" t="s">
        <v>9</v>
      </c>
      <c r="G7" s="14" t="s">
        <v>9</v>
      </c>
      <c r="H7" s="7" t="s">
        <v>6</v>
      </c>
    </row>
    <row r="8" spans="1:9" ht="33.75" x14ac:dyDescent="0.25">
      <c r="A8" s="5">
        <v>6</v>
      </c>
      <c r="B8" s="4" t="s">
        <v>14</v>
      </c>
      <c r="C8" s="8" t="s">
        <v>171</v>
      </c>
      <c r="D8" s="11" t="s">
        <v>277</v>
      </c>
      <c r="E8" s="14">
        <v>80809079</v>
      </c>
      <c r="F8" s="14" t="s">
        <v>9</v>
      </c>
      <c r="G8" s="14" t="s">
        <v>9</v>
      </c>
      <c r="H8" s="7" t="s">
        <v>6</v>
      </c>
    </row>
    <row r="9" spans="1:9" ht="40.5" x14ac:dyDescent="0.25">
      <c r="A9" s="5">
        <v>7</v>
      </c>
      <c r="B9" s="4" t="s">
        <v>14</v>
      </c>
      <c r="C9" s="8" t="s">
        <v>172</v>
      </c>
      <c r="D9" s="11" t="s">
        <v>173</v>
      </c>
      <c r="E9" s="14">
        <v>79841284</v>
      </c>
      <c r="F9" s="14" t="s">
        <v>9</v>
      </c>
      <c r="G9" s="14" t="s">
        <v>9</v>
      </c>
      <c r="H9" s="7" t="s">
        <v>6</v>
      </c>
    </row>
    <row r="10" spans="1:9" ht="40.5" x14ac:dyDescent="0.25">
      <c r="A10" s="5">
        <v>8</v>
      </c>
      <c r="B10" s="4" t="s">
        <v>14</v>
      </c>
      <c r="C10" s="8" t="s">
        <v>271</v>
      </c>
      <c r="D10" s="11" t="s">
        <v>272</v>
      </c>
      <c r="E10" s="14">
        <v>71740874</v>
      </c>
      <c r="F10" s="14" t="s">
        <v>8</v>
      </c>
      <c r="G10" s="6" t="s">
        <v>7</v>
      </c>
      <c r="H10" s="7" t="s">
        <v>6</v>
      </c>
    </row>
    <row r="11" spans="1:9" ht="33.75" x14ac:dyDescent="0.25">
      <c r="A11" s="5">
        <v>9</v>
      </c>
      <c r="B11" s="4" t="s">
        <v>14</v>
      </c>
      <c r="C11" s="8" t="s">
        <v>168</v>
      </c>
      <c r="D11" s="11" t="s">
        <v>225</v>
      </c>
      <c r="E11" s="14">
        <v>1032493235</v>
      </c>
      <c r="F11" s="14" t="s">
        <v>9</v>
      </c>
      <c r="G11" s="14" t="s">
        <v>9</v>
      </c>
      <c r="H11" s="7" t="s">
        <v>6</v>
      </c>
    </row>
    <row r="12" spans="1:9" ht="40.5" x14ac:dyDescent="0.25">
      <c r="A12" s="5">
        <v>10</v>
      </c>
      <c r="B12" s="4" t="s">
        <v>14</v>
      </c>
      <c r="C12" s="8" t="s">
        <v>278</v>
      </c>
      <c r="D12" s="11" t="s">
        <v>279</v>
      </c>
      <c r="E12" s="14">
        <v>1104698953</v>
      </c>
      <c r="F12" s="14" t="s">
        <v>9</v>
      </c>
      <c r="G12" s="14" t="s">
        <v>9</v>
      </c>
      <c r="H12" s="7" t="s">
        <v>6</v>
      </c>
    </row>
    <row r="13" spans="1:9" ht="40.5" x14ac:dyDescent="0.25">
      <c r="A13" s="5">
        <v>11</v>
      </c>
      <c r="B13" s="4" t="s">
        <v>14</v>
      </c>
      <c r="C13" s="8" t="s">
        <v>162</v>
      </c>
      <c r="D13" s="11" t="s">
        <v>280</v>
      </c>
      <c r="E13" s="14">
        <v>93414128</v>
      </c>
      <c r="F13" s="14" t="s">
        <v>9</v>
      </c>
      <c r="G13" s="14" t="s">
        <v>9</v>
      </c>
      <c r="H13" s="7" t="s">
        <v>6</v>
      </c>
    </row>
    <row r="14" spans="1:9" ht="40.5" x14ac:dyDescent="0.25">
      <c r="A14" s="5">
        <v>12</v>
      </c>
      <c r="B14" s="4" t="s">
        <v>14</v>
      </c>
      <c r="C14" s="8" t="s">
        <v>163</v>
      </c>
      <c r="D14" s="11" t="s">
        <v>226</v>
      </c>
      <c r="E14" s="14">
        <v>79533309</v>
      </c>
      <c r="F14" s="14" t="s">
        <v>9</v>
      </c>
      <c r="G14" s="14" t="s">
        <v>9</v>
      </c>
      <c r="H14" s="7" t="s">
        <v>6</v>
      </c>
    </row>
    <row r="15" spans="1:9" ht="33.75" x14ac:dyDescent="0.25">
      <c r="A15" s="5">
        <v>13</v>
      </c>
      <c r="B15" s="4" t="s">
        <v>14</v>
      </c>
      <c r="C15" s="8" t="s">
        <v>164</v>
      </c>
      <c r="D15" s="11" t="s">
        <v>227</v>
      </c>
      <c r="E15" s="14">
        <v>1012358382</v>
      </c>
      <c r="F15" s="14" t="s">
        <v>9</v>
      </c>
      <c r="G15" s="14" t="s">
        <v>9</v>
      </c>
      <c r="H15" s="7" t="s">
        <v>6</v>
      </c>
    </row>
    <row r="16" spans="1:9" ht="54" x14ac:dyDescent="0.25">
      <c r="A16" s="5">
        <v>14</v>
      </c>
      <c r="B16" s="4" t="s">
        <v>14</v>
      </c>
      <c r="C16" s="8" t="s">
        <v>165</v>
      </c>
      <c r="D16" s="11" t="s">
        <v>228</v>
      </c>
      <c r="E16" s="14">
        <v>79855192</v>
      </c>
      <c r="F16" s="14" t="s">
        <v>9</v>
      </c>
      <c r="G16" s="14" t="s">
        <v>9</v>
      </c>
      <c r="H16" s="7" t="s">
        <v>6</v>
      </c>
    </row>
    <row r="17" spans="1:8" ht="40.5" x14ac:dyDescent="0.25">
      <c r="A17" s="5">
        <v>15</v>
      </c>
      <c r="B17" s="4" t="s">
        <v>14</v>
      </c>
      <c r="C17" s="8" t="s">
        <v>34</v>
      </c>
      <c r="D17" s="11" t="s">
        <v>114</v>
      </c>
      <c r="E17" s="14">
        <v>79138387</v>
      </c>
      <c r="F17" s="14" t="s">
        <v>9</v>
      </c>
      <c r="G17" s="14" t="s">
        <v>9</v>
      </c>
      <c r="H17" s="7" t="s">
        <v>6</v>
      </c>
    </row>
    <row r="18" spans="1:8" ht="40.5" x14ac:dyDescent="0.25">
      <c r="A18" s="5">
        <v>16</v>
      </c>
      <c r="B18" s="4" t="s">
        <v>14</v>
      </c>
      <c r="C18" s="8" t="s">
        <v>281</v>
      </c>
      <c r="D18" s="11" t="s">
        <v>282</v>
      </c>
      <c r="E18" s="14">
        <v>3474008</v>
      </c>
      <c r="F18" s="14" t="s">
        <v>8</v>
      </c>
      <c r="G18" s="6" t="s">
        <v>7</v>
      </c>
      <c r="H18" s="7" t="s">
        <v>6</v>
      </c>
    </row>
    <row r="19" spans="1:8" ht="33.75" x14ac:dyDescent="0.25">
      <c r="A19" s="5">
        <v>17</v>
      </c>
      <c r="B19" s="4" t="s">
        <v>14</v>
      </c>
      <c r="C19" s="8" t="s">
        <v>274</v>
      </c>
      <c r="D19" s="11" t="s">
        <v>283</v>
      </c>
      <c r="E19" s="14">
        <v>77150953</v>
      </c>
      <c r="F19" s="14" t="s">
        <v>8</v>
      </c>
      <c r="G19" s="6" t="s">
        <v>7</v>
      </c>
      <c r="H19" s="7" t="s">
        <v>6</v>
      </c>
    </row>
    <row r="20" spans="1:8" ht="40.5" x14ac:dyDescent="0.25">
      <c r="A20" s="5">
        <v>18</v>
      </c>
      <c r="B20" s="4" t="s">
        <v>14</v>
      </c>
      <c r="C20" s="8" t="s">
        <v>95</v>
      </c>
      <c r="D20" s="11" t="s">
        <v>284</v>
      </c>
      <c r="E20" s="14">
        <v>79428607</v>
      </c>
      <c r="F20" s="14" t="s">
        <v>8</v>
      </c>
      <c r="G20" s="6" t="s">
        <v>7</v>
      </c>
      <c r="H20" s="7" t="s">
        <v>6</v>
      </c>
    </row>
    <row r="21" spans="1:8" ht="40.5" x14ac:dyDescent="0.25">
      <c r="A21" s="5">
        <v>19</v>
      </c>
      <c r="B21" s="4" t="s">
        <v>14</v>
      </c>
      <c r="C21" s="8" t="s">
        <v>96</v>
      </c>
      <c r="D21" s="11" t="s">
        <v>115</v>
      </c>
      <c r="E21" s="14">
        <v>1033761639</v>
      </c>
      <c r="F21" s="14" t="s">
        <v>9</v>
      </c>
      <c r="G21" s="14" t="s">
        <v>9</v>
      </c>
      <c r="H21" s="7" t="s">
        <v>6</v>
      </c>
    </row>
    <row r="22" spans="1:8" ht="54" x14ac:dyDescent="0.25">
      <c r="A22" s="5">
        <v>20</v>
      </c>
      <c r="B22" s="4" t="s">
        <v>14</v>
      </c>
      <c r="C22" s="8" t="s">
        <v>92</v>
      </c>
      <c r="D22" s="11" t="s">
        <v>116</v>
      </c>
      <c r="E22" s="14">
        <v>1110582424</v>
      </c>
      <c r="F22" s="14" t="s">
        <v>10</v>
      </c>
      <c r="G22" s="6" t="s">
        <v>11</v>
      </c>
      <c r="H22" s="7" t="s">
        <v>6</v>
      </c>
    </row>
    <row r="23" spans="1:8" ht="40.5" x14ac:dyDescent="0.25">
      <c r="A23" s="5">
        <v>21</v>
      </c>
      <c r="B23" s="4" t="s">
        <v>14</v>
      </c>
      <c r="C23" s="8" t="s">
        <v>91</v>
      </c>
      <c r="D23" s="11" t="s">
        <v>117</v>
      </c>
      <c r="E23" s="14">
        <v>1014303072</v>
      </c>
      <c r="F23" s="14" t="s">
        <v>9</v>
      </c>
      <c r="G23" s="14" t="s">
        <v>9</v>
      </c>
      <c r="H23" s="7" t="s">
        <v>6</v>
      </c>
    </row>
    <row r="24" spans="1:8" ht="33.75" x14ac:dyDescent="0.25">
      <c r="A24" s="5">
        <v>22</v>
      </c>
      <c r="B24" s="4" t="s">
        <v>14</v>
      </c>
      <c r="C24" s="8" t="s">
        <v>166</v>
      </c>
      <c r="D24" s="11" t="s">
        <v>167</v>
      </c>
      <c r="E24" s="14">
        <v>79748782</v>
      </c>
      <c r="F24" s="14" t="s">
        <v>9</v>
      </c>
      <c r="G24" s="14" t="s">
        <v>9</v>
      </c>
      <c r="H24" s="7" t="s">
        <v>6</v>
      </c>
    </row>
    <row r="25" spans="1:8" ht="33.75" x14ac:dyDescent="0.25">
      <c r="A25" s="5">
        <v>23</v>
      </c>
      <c r="B25" s="4" t="s">
        <v>14</v>
      </c>
      <c r="C25" s="8" t="s">
        <v>90</v>
      </c>
      <c r="D25" s="11" t="s">
        <v>118</v>
      </c>
      <c r="E25" s="14">
        <v>80150623</v>
      </c>
      <c r="F25" s="14" t="s">
        <v>9</v>
      </c>
      <c r="G25" s="14" t="s">
        <v>9</v>
      </c>
      <c r="H25" s="7" t="s">
        <v>6</v>
      </c>
    </row>
    <row r="26" spans="1:8" ht="40.5" x14ac:dyDescent="0.25">
      <c r="A26" s="5">
        <v>24</v>
      </c>
      <c r="B26" s="4" t="s">
        <v>14</v>
      </c>
      <c r="C26" s="8" t="s">
        <v>89</v>
      </c>
      <c r="D26" s="11" t="s">
        <v>119</v>
      </c>
      <c r="E26" s="14">
        <v>93349395</v>
      </c>
      <c r="F26" s="14" t="s">
        <v>9</v>
      </c>
      <c r="G26" s="14" t="s">
        <v>9</v>
      </c>
      <c r="H26" s="7" t="s">
        <v>6</v>
      </c>
    </row>
    <row r="27" spans="1:8" ht="33.75" x14ac:dyDescent="0.25">
      <c r="A27" s="5">
        <v>25</v>
      </c>
      <c r="B27" s="4" t="s">
        <v>14</v>
      </c>
      <c r="C27" s="8" t="s">
        <v>87</v>
      </c>
      <c r="D27" s="11" t="s">
        <v>88</v>
      </c>
      <c r="E27" s="14">
        <v>79490962</v>
      </c>
      <c r="F27" s="14" t="s">
        <v>9</v>
      </c>
      <c r="G27" s="14" t="s">
        <v>9</v>
      </c>
      <c r="H27" s="7" t="s">
        <v>6</v>
      </c>
    </row>
    <row r="28" spans="1:8" ht="40.5" x14ac:dyDescent="0.25">
      <c r="A28" s="5">
        <v>26</v>
      </c>
      <c r="B28" s="4" t="s">
        <v>14</v>
      </c>
      <c r="C28" s="8" t="s">
        <v>86</v>
      </c>
      <c r="D28" s="11" t="s">
        <v>120</v>
      </c>
      <c r="E28" s="14">
        <v>1006026081</v>
      </c>
      <c r="F28" s="14" t="s">
        <v>9</v>
      </c>
      <c r="G28" s="14" t="s">
        <v>9</v>
      </c>
      <c r="H28" s="7" t="s">
        <v>6</v>
      </c>
    </row>
    <row r="29" spans="1:8" ht="33.75" x14ac:dyDescent="0.25">
      <c r="A29" s="5">
        <v>27</v>
      </c>
      <c r="B29" s="4" t="s">
        <v>14</v>
      </c>
      <c r="C29" s="8" t="s">
        <v>121</v>
      </c>
      <c r="D29" s="11" t="s">
        <v>122</v>
      </c>
      <c r="E29" s="14">
        <v>79308311</v>
      </c>
      <c r="F29" s="14" t="s">
        <v>9</v>
      </c>
      <c r="G29" s="14" t="s">
        <v>9</v>
      </c>
      <c r="H29" s="7" t="s">
        <v>6</v>
      </c>
    </row>
    <row r="30" spans="1:8" ht="33.75" x14ac:dyDescent="0.25">
      <c r="A30" s="5">
        <v>28</v>
      </c>
      <c r="B30" s="4" t="s">
        <v>14</v>
      </c>
      <c r="C30" s="8" t="s">
        <v>85</v>
      </c>
      <c r="D30" s="11" t="s">
        <v>123</v>
      </c>
      <c r="E30" s="14">
        <v>1023935099</v>
      </c>
      <c r="F30" s="14" t="s">
        <v>9</v>
      </c>
      <c r="G30" s="14" t="s">
        <v>9</v>
      </c>
      <c r="H30" s="7" t="s">
        <v>6</v>
      </c>
    </row>
    <row r="31" spans="1:8" ht="54" x14ac:dyDescent="0.25">
      <c r="A31" s="5">
        <v>29</v>
      </c>
      <c r="B31" s="4" t="s">
        <v>14</v>
      </c>
      <c r="C31" s="8" t="s">
        <v>84</v>
      </c>
      <c r="D31" s="11" t="s">
        <v>124</v>
      </c>
      <c r="E31" s="14">
        <v>79941002</v>
      </c>
      <c r="F31" s="14" t="s">
        <v>9</v>
      </c>
      <c r="G31" s="14" t="s">
        <v>9</v>
      </c>
      <c r="H31" s="7" t="s">
        <v>6</v>
      </c>
    </row>
    <row r="32" spans="1:8" ht="40.5" x14ac:dyDescent="0.25">
      <c r="A32" s="5">
        <v>30</v>
      </c>
      <c r="B32" s="4" t="s">
        <v>14</v>
      </c>
      <c r="C32" s="8" t="s">
        <v>82</v>
      </c>
      <c r="D32" s="11" t="s">
        <v>83</v>
      </c>
      <c r="E32" s="14">
        <v>79684292</v>
      </c>
      <c r="F32" s="14" t="s">
        <v>9</v>
      </c>
      <c r="G32" s="14" t="s">
        <v>9</v>
      </c>
      <c r="H32" s="7" t="s">
        <v>6</v>
      </c>
    </row>
    <row r="33" spans="1:8" ht="40.5" x14ac:dyDescent="0.25">
      <c r="A33" s="5">
        <v>31</v>
      </c>
      <c r="B33" s="4" t="s">
        <v>14</v>
      </c>
      <c r="C33" s="8" t="s">
        <v>81</v>
      </c>
      <c r="D33" s="11" t="s">
        <v>125</v>
      </c>
      <c r="E33" s="14">
        <v>79970166</v>
      </c>
      <c r="F33" s="14" t="s">
        <v>9</v>
      </c>
      <c r="G33" s="14" t="s">
        <v>9</v>
      </c>
      <c r="H33" s="7" t="s">
        <v>6</v>
      </c>
    </row>
    <row r="34" spans="1:8" ht="40.5" x14ac:dyDescent="0.25">
      <c r="A34" s="5">
        <v>32</v>
      </c>
      <c r="B34" s="4" t="s">
        <v>14</v>
      </c>
      <c r="C34" s="8" t="s">
        <v>80</v>
      </c>
      <c r="D34" s="11" t="s">
        <v>126</v>
      </c>
      <c r="E34" s="14">
        <v>11409911</v>
      </c>
      <c r="F34" s="14" t="s">
        <v>9</v>
      </c>
      <c r="G34" s="14" t="s">
        <v>9</v>
      </c>
      <c r="H34" s="7" t="s">
        <v>6</v>
      </c>
    </row>
    <row r="35" spans="1:8" ht="33.75" x14ac:dyDescent="0.25">
      <c r="A35" s="5">
        <v>33</v>
      </c>
      <c r="B35" s="4" t="s">
        <v>14</v>
      </c>
      <c r="C35" s="8" t="s">
        <v>79</v>
      </c>
      <c r="D35" s="11" t="s">
        <v>127</v>
      </c>
      <c r="E35" s="14">
        <v>80550212</v>
      </c>
      <c r="F35" s="14" t="s">
        <v>9</v>
      </c>
      <c r="G35" s="14" t="s">
        <v>9</v>
      </c>
      <c r="H35" s="7" t="s">
        <v>6</v>
      </c>
    </row>
    <row r="36" spans="1:8" ht="40.5" x14ac:dyDescent="0.25">
      <c r="A36" s="5">
        <v>34</v>
      </c>
      <c r="B36" s="4" t="s">
        <v>14</v>
      </c>
      <c r="C36" s="8" t="s">
        <v>77</v>
      </c>
      <c r="D36" s="11" t="s">
        <v>78</v>
      </c>
      <c r="E36" s="14">
        <v>1051184364</v>
      </c>
      <c r="F36" s="14" t="s">
        <v>9</v>
      </c>
      <c r="G36" s="14" t="s">
        <v>9</v>
      </c>
      <c r="H36" s="7" t="s">
        <v>6</v>
      </c>
    </row>
    <row r="37" spans="1:8" ht="54" x14ac:dyDescent="0.25">
      <c r="A37" s="5">
        <v>35</v>
      </c>
      <c r="B37" s="4" t="s">
        <v>14</v>
      </c>
      <c r="C37" s="8" t="s">
        <v>76</v>
      </c>
      <c r="D37" s="11" t="s">
        <v>128</v>
      </c>
      <c r="E37" s="14">
        <v>1016079531</v>
      </c>
      <c r="F37" s="14" t="s">
        <v>9</v>
      </c>
      <c r="G37" s="14" t="s">
        <v>9</v>
      </c>
      <c r="H37" s="7" t="s">
        <v>6</v>
      </c>
    </row>
    <row r="38" spans="1:8" ht="33.75" x14ac:dyDescent="0.25">
      <c r="A38" s="5">
        <v>36</v>
      </c>
      <c r="B38" s="4" t="s">
        <v>14</v>
      </c>
      <c r="C38" s="8" t="s">
        <v>72</v>
      </c>
      <c r="D38" s="11" t="s">
        <v>73</v>
      </c>
      <c r="E38" s="14">
        <v>52984596</v>
      </c>
      <c r="F38" s="14" t="s">
        <v>9</v>
      </c>
      <c r="G38" s="14" t="s">
        <v>9</v>
      </c>
      <c r="H38" s="7" t="s">
        <v>6</v>
      </c>
    </row>
    <row r="39" spans="1:8" ht="54" x14ac:dyDescent="0.25">
      <c r="A39" s="5">
        <v>37</v>
      </c>
      <c r="B39" s="4" t="s">
        <v>14</v>
      </c>
      <c r="C39" s="8" t="s">
        <v>74</v>
      </c>
      <c r="D39" s="11" t="s">
        <v>75</v>
      </c>
      <c r="E39" s="14">
        <v>1013603885</v>
      </c>
      <c r="F39" s="14" t="s">
        <v>9</v>
      </c>
      <c r="G39" s="14" t="s">
        <v>9</v>
      </c>
      <c r="H39" s="7" t="s">
        <v>6</v>
      </c>
    </row>
    <row r="40" spans="1:8" ht="40.5" x14ac:dyDescent="0.25">
      <c r="A40" s="5">
        <v>38</v>
      </c>
      <c r="B40" s="4" t="s">
        <v>14</v>
      </c>
      <c r="C40" s="8" t="s">
        <v>70</v>
      </c>
      <c r="D40" s="11" t="s">
        <v>71</v>
      </c>
      <c r="E40" s="14">
        <v>11385978</v>
      </c>
      <c r="F40" s="14" t="s">
        <v>9</v>
      </c>
      <c r="G40" s="14" t="s">
        <v>9</v>
      </c>
      <c r="H40" s="7" t="s">
        <v>6</v>
      </c>
    </row>
    <row r="41" spans="1:8" ht="40.5" x14ac:dyDescent="0.25">
      <c r="A41" s="5">
        <v>39</v>
      </c>
      <c r="B41" s="4" t="s">
        <v>14</v>
      </c>
      <c r="C41" s="8" t="s">
        <v>68</v>
      </c>
      <c r="D41" s="11" t="s">
        <v>69</v>
      </c>
      <c r="E41" s="14">
        <v>1003529153</v>
      </c>
      <c r="F41" s="14" t="s">
        <v>9</v>
      </c>
      <c r="G41" s="14" t="s">
        <v>9</v>
      </c>
      <c r="H41" s="7" t="s">
        <v>6</v>
      </c>
    </row>
    <row r="42" spans="1:8" ht="33.75" x14ac:dyDescent="0.25">
      <c r="A42" s="5">
        <v>40</v>
      </c>
      <c r="B42" s="4" t="s">
        <v>14</v>
      </c>
      <c r="C42" s="8" t="s">
        <v>174</v>
      </c>
      <c r="D42" s="11" t="s">
        <v>175</v>
      </c>
      <c r="E42" s="14">
        <v>1022930429</v>
      </c>
      <c r="F42" s="14" t="s">
        <v>9</v>
      </c>
      <c r="G42" s="14" t="s">
        <v>9</v>
      </c>
      <c r="H42" s="7" t="s">
        <v>6</v>
      </c>
    </row>
    <row r="43" spans="1:8" ht="54" x14ac:dyDescent="0.25">
      <c r="A43" s="5">
        <v>41</v>
      </c>
      <c r="B43" s="4" t="s">
        <v>14</v>
      </c>
      <c r="C43" s="8" t="s">
        <v>66</v>
      </c>
      <c r="D43" s="11" t="s">
        <v>67</v>
      </c>
      <c r="E43" s="14">
        <v>1000969020</v>
      </c>
      <c r="F43" s="14" t="s">
        <v>9</v>
      </c>
      <c r="G43" s="14" t="s">
        <v>9</v>
      </c>
      <c r="H43" s="7" t="s">
        <v>6</v>
      </c>
    </row>
    <row r="44" spans="1:8" ht="40.5" x14ac:dyDescent="0.25">
      <c r="A44" s="5">
        <v>42</v>
      </c>
      <c r="B44" s="4" t="s">
        <v>14</v>
      </c>
      <c r="C44" s="8" t="s">
        <v>64</v>
      </c>
      <c r="D44" s="11" t="s">
        <v>65</v>
      </c>
      <c r="E44" s="14">
        <v>1071144348</v>
      </c>
      <c r="F44" s="14" t="s">
        <v>9</v>
      </c>
      <c r="G44" s="14" t="s">
        <v>9</v>
      </c>
      <c r="H44" s="7" t="s">
        <v>6</v>
      </c>
    </row>
    <row r="45" spans="1:8" ht="40.5" x14ac:dyDescent="0.25">
      <c r="A45" s="5">
        <v>43</v>
      </c>
      <c r="B45" s="4" t="s">
        <v>14</v>
      </c>
      <c r="C45" s="8" t="s">
        <v>63</v>
      </c>
      <c r="D45" s="11" t="s">
        <v>129</v>
      </c>
      <c r="E45" s="14">
        <v>1007664659</v>
      </c>
      <c r="F45" s="14" t="s">
        <v>9</v>
      </c>
      <c r="G45" s="14" t="s">
        <v>9</v>
      </c>
      <c r="H45" s="7" t="s">
        <v>6</v>
      </c>
    </row>
    <row r="46" spans="1:8" ht="33.75" x14ac:dyDescent="0.25">
      <c r="A46" s="5">
        <v>44</v>
      </c>
      <c r="B46" s="4" t="s">
        <v>14</v>
      </c>
      <c r="C46" s="8" t="s">
        <v>61</v>
      </c>
      <c r="D46" s="11" t="s">
        <v>62</v>
      </c>
      <c r="E46" s="14">
        <v>1030576332</v>
      </c>
      <c r="F46" s="14" t="s">
        <v>9</v>
      </c>
      <c r="G46" s="14" t="s">
        <v>9</v>
      </c>
      <c r="H46" s="7" t="s">
        <v>6</v>
      </c>
    </row>
    <row r="47" spans="1:8" ht="33.75" x14ac:dyDescent="0.25">
      <c r="A47" s="5">
        <v>45</v>
      </c>
      <c r="B47" s="4" t="s">
        <v>14</v>
      </c>
      <c r="C47" s="8" t="s">
        <v>60</v>
      </c>
      <c r="D47" s="11" t="s">
        <v>130</v>
      </c>
      <c r="E47" s="14">
        <v>3133383</v>
      </c>
      <c r="F47" s="14" t="s">
        <v>9</v>
      </c>
      <c r="G47" s="14" t="s">
        <v>9</v>
      </c>
      <c r="H47" s="7" t="s">
        <v>6</v>
      </c>
    </row>
    <row r="48" spans="1:8" ht="40.5" x14ac:dyDescent="0.25">
      <c r="A48" s="5">
        <v>46</v>
      </c>
      <c r="B48" s="4" t="s">
        <v>14</v>
      </c>
      <c r="C48" s="8" t="s">
        <v>176</v>
      </c>
      <c r="D48" s="11" t="s">
        <v>177</v>
      </c>
      <c r="E48" s="14">
        <v>79913118</v>
      </c>
      <c r="F48" s="14" t="s">
        <v>9</v>
      </c>
      <c r="G48" s="14" t="s">
        <v>9</v>
      </c>
      <c r="H48" s="7" t="s">
        <v>6</v>
      </c>
    </row>
    <row r="49" spans="1:8" ht="40.5" x14ac:dyDescent="0.25">
      <c r="A49" s="5">
        <v>47</v>
      </c>
      <c r="B49" s="4" t="s">
        <v>14</v>
      </c>
      <c r="C49" s="8" t="s">
        <v>58</v>
      </c>
      <c r="D49" s="11" t="s">
        <v>59</v>
      </c>
      <c r="E49" s="14">
        <v>1000470694</v>
      </c>
      <c r="F49" s="14" t="s">
        <v>9</v>
      </c>
      <c r="G49" s="14" t="s">
        <v>9</v>
      </c>
      <c r="H49" s="7" t="s">
        <v>6</v>
      </c>
    </row>
    <row r="50" spans="1:8" ht="54" x14ac:dyDescent="0.25">
      <c r="A50" s="5">
        <v>48</v>
      </c>
      <c r="B50" s="4" t="s">
        <v>14</v>
      </c>
      <c r="C50" s="8" t="s">
        <v>57</v>
      </c>
      <c r="D50" s="11" t="s">
        <v>131</v>
      </c>
      <c r="E50" s="14">
        <v>1033791630</v>
      </c>
      <c r="F50" s="14" t="s">
        <v>9</v>
      </c>
      <c r="G50" s="14" t="s">
        <v>9</v>
      </c>
      <c r="H50" s="7" t="s">
        <v>6</v>
      </c>
    </row>
    <row r="51" spans="1:8" ht="40.5" x14ac:dyDescent="0.25">
      <c r="A51" s="5">
        <v>49</v>
      </c>
      <c r="B51" s="4" t="s">
        <v>14</v>
      </c>
      <c r="C51" s="8" t="s">
        <v>93</v>
      </c>
      <c r="D51" s="11" t="s">
        <v>94</v>
      </c>
      <c r="E51" s="14">
        <v>3672278</v>
      </c>
      <c r="F51" s="14" t="s">
        <v>8</v>
      </c>
      <c r="G51" s="6" t="s">
        <v>7</v>
      </c>
      <c r="H51" s="7" t="s">
        <v>6</v>
      </c>
    </row>
    <row r="52" spans="1:8" ht="54" x14ac:dyDescent="0.25">
      <c r="A52" s="5">
        <v>50</v>
      </c>
      <c r="B52" s="4" t="s">
        <v>14</v>
      </c>
      <c r="C52" s="8" t="s">
        <v>56</v>
      </c>
      <c r="D52" s="11" t="s">
        <v>132</v>
      </c>
      <c r="E52" s="14">
        <v>79557126</v>
      </c>
      <c r="F52" s="14" t="s">
        <v>9</v>
      </c>
      <c r="G52" s="14" t="s">
        <v>9</v>
      </c>
      <c r="H52" s="7" t="s">
        <v>6</v>
      </c>
    </row>
    <row r="53" spans="1:8" ht="40.5" x14ac:dyDescent="0.25">
      <c r="A53" s="5">
        <v>51</v>
      </c>
      <c r="B53" s="4" t="s">
        <v>14</v>
      </c>
      <c r="C53" s="8" t="s">
        <v>178</v>
      </c>
      <c r="D53" s="11" t="s">
        <v>285</v>
      </c>
      <c r="E53" s="14">
        <v>93205941</v>
      </c>
      <c r="F53" s="14" t="s">
        <v>9</v>
      </c>
      <c r="G53" s="14" t="s">
        <v>9</v>
      </c>
      <c r="H53" s="7" t="s">
        <v>6</v>
      </c>
    </row>
    <row r="54" spans="1:8" ht="40.5" x14ac:dyDescent="0.25">
      <c r="A54" s="5">
        <v>52</v>
      </c>
      <c r="B54" s="4" t="s">
        <v>14</v>
      </c>
      <c r="C54" s="8" t="s">
        <v>54</v>
      </c>
      <c r="D54" s="11" t="s">
        <v>55</v>
      </c>
      <c r="E54" s="14">
        <v>52374549</v>
      </c>
      <c r="F54" s="14" t="s">
        <v>9</v>
      </c>
      <c r="G54" s="14" t="s">
        <v>9</v>
      </c>
      <c r="H54" s="7" t="s">
        <v>6</v>
      </c>
    </row>
    <row r="55" spans="1:8" ht="33.75" x14ac:dyDescent="0.25">
      <c r="A55" s="5">
        <v>53</v>
      </c>
      <c r="B55" s="4" t="s">
        <v>14</v>
      </c>
      <c r="C55" s="8" t="s">
        <v>52</v>
      </c>
      <c r="D55" s="11" t="s">
        <v>53</v>
      </c>
      <c r="E55" s="14">
        <v>14220640</v>
      </c>
      <c r="F55" s="14" t="s">
        <v>9</v>
      </c>
      <c r="G55" s="14" t="s">
        <v>9</v>
      </c>
      <c r="H55" s="7" t="s">
        <v>6</v>
      </c>
    </row>
    <row r="56" spans="1:8" ht="40.5" x14ac:dyDescent="0.25">
      <c r="A56" s="5">
        <v>54</v>
      </c>
      <c r="B56" s="4" t="s">
        <v>14</v>
      </c>
      <c r="C56" s="8" t="s">
        <v>51</v>
      </c>
      <c r="D56" s="11" t="s">
        <v>133</v>
      </c>
      <c r="E56" s="14">
        <v>1033692585</v>
      </c>
      <c r="F56" s="14" t="s">
        <v>9</v>
      </c>
      <c r="G56" s="14" t="s">
        <v>9</v>
      </c>
      <c r="H56" s="7" t="s">
        <v>6</v>
      </c>
    </row>
    <row r="57" spans="1:8" ht="40.5" x14ac:dyDescent="0.25">
      <c r="A57" s="5">
        <v>55</v>
      </c>
      <c r="B57" s="4" t="s">
        <v>14</v>
      </c>
      <c r="C57" s="8" t="s">
        <v>50</v>
      </c>
      <c r="D57" s="11" t="s">
        <v>134</v>
      </c>
      <c r="E57" s="14">
        <v>79424303</v>
      </c>
      <c r="F57" s="14" t="s">
        <v>9</v>
      </c>
      <c r="G57" s="14" t="s">
        <v>9</v>
      </c>
      <c r="H57" s="7" t="s">
        <v>6</v>
      </c>
    </row>
    <row r="58" spans="1:8" ht="54" x14ac:dyDescent="0.25">
      <c r="A58" s="5">
        <v>56</v>
      </c>
      <c r="B58" s="4" t="s">
        <v>14</v>
      </c>
      <c r="C58" s="8" t="s">
        <v>269</v>
      </c>
      <c r="D58" s="11" t="s">
        <v>270</v>
      </c>
      <c r="E58" s="14">
        <v>11381433</v>
      </c>
      <c r="F58" s="14" t="s">
        <v>9</v>
      </c>
      <c r="G58" s="14" t="s">
        <v>9</v>
      </c>
      <c r="H58" s="7" t="s">
        <v>6</v>
      </c>
    </row>
    <row r="59" spans="1:8" ht="54" x14ac:dyDescent="0.25">
      <c r="A59" s="5">
        <v>57</v>
      </c>
      <c r="B59" s="4" t="s">
        <v>14</v>
      </c>
      <c r="C59" s="8" t="s">
        <v>49</v>
      </c>
      <c r="D59" s="11" t="s">
        <v>135</v>
      </c>
      <c r="E59" s="14">
        <v>79391864</v>
      </c>
      <c r="F59" s="14" t="s">
        <v>9</v>
      </c>
      <c r="G59" s="14" t="s">
        <v>9</v>
      </c>
      <c r="H59" s="7" t="s">
        <v>6</v>
      </c>
    </row>
    <row r="60" spans="1:8" ht="40.5" x14ac:dyDescent="0.25">
      <c r="A60" s="5">
        <v>58</v>
      </c>
      <c r="B60" s="4" t="s">
        <v>14</v>
      </c>
      <c r="C60" s="8" t="s">
        <v>47</v>
      </c>
      <c r="D60" s="11" t="s">
        <v>48</v>
      </c>
      <c r="E60" s="14">
        <v>52383271</v>
      </c>
      <c r="F60" s="14" t="s">
        <v>9</v>
      </c>
      <c r="G60" s="14" t="s">
        <v>9</v>
      </c>
      <c r="H60" s="7" t="s">
        <v>6</v>
      </c>
    </row>
    <row r="61" spans="1:8" ht="40.5" x14ac:dyDescent="0.25">
      <c r="A61" s="5">
        <v>59</v>
      </c>
      <c r="B61" s="4" t="s">
        <v>14</v>
      </c>
      <c r="C61" s="8" t="s">
        <v>45</v>
      </c>
      <c r="D61" s="11" t="s">
        <v>46</v>
      </c>
      <c r="E61" s="14">
        <v>79501680</v>
      </c>
      <c r="F61" s="14" t="s">
        <v>8</v>
      </c>
      <c r="G61" s="6" t="s">
        <v>7</v>
      </c>
      <c r="H61" s="7" t="s">
        <v>6</v>
      </c>
    </row>
    <row r="62" spans="1:8" ht="40.5" x14ac:dyDescent="0.25">
      <c r="A62" s="5">
        <v>60</v>
      </c>
      <c r="B62" s="4" t="s">
        <v>14</v>
      </c>
      <c r="C62" s="8" t="s">
        <v>179</v>
      </c>
      <c r="D62" s="11" t="s">
        <v>180</v>
      </c>
      <c r="E62" s="14">
        <v>79714393</v>
      </c>
      <c r="F62" s="14" t="s">
        <v>9</v>
      </c>
      <c r="G62" s="14" t="s">
        <v>9</v>
      </c>
      <c r="H62" s="7" t="s">
        <v>6</v>
      </c>
    </row>
    <row r="63" spans="1:8" ht="54" x14ac:dyDescent="0.25">
      <c r="A63" s="5">
        <v>61</v>
      </c>
      <c r="B63" s="4" t="s">
        <v>14</v>
      </c>
      <c r="C63" s="8" t="s">
        <v>43</v>
      </c>
      <c r="D63" s="11" t="s">
        <v>44</v>
      </c>
      <c r="E63" s="14">
        <v>11258381</v>
      </c>
      <c r="F63" s="14" t="s">
        <v>9</v>
      </c>
      <c r="G63" s="14" t="s">
        <v>9</v>
      </c>
      <c r="H63" s="7" t="s">
        <v>6</v>
      </c>
    </row>
    <row r="64" spans="1:8" ht="40.5" x14ac:dyDescent="0.25">
      <c r="A64" s="5">
        <v>62</v>
      </c>
      <c r="B64" s="4" t="s">
        <v>14</v>
      </c>
      <c r="C64" s="8" t="s">
        <v>42</v>
      </c>
      <c r="D64" s="11" t="s">
        <v>136</v>
      </c>
      <c r="E64" s="14">
        <v>1033691674</v>
      </c>
      <c r="F64" s="14" t="s">
        <v>9</v>
      </c>
      <c r="G64" s="14" t="s">
        <v>9</v>
      </c>
      <c r="H64" s="7" t="s">
        <v>6</v>
      </c>
    </row>
    <row r="65" spans="1:8" ht="40.5" x14ac:dyDescent="0.25">
      <c r="A65" s="5">
        <v>63</v>
      </c>
      <c r="B65" s="4" t="s">
        <v>14</v>
      </c>
      <c r="C65" s="8" t="s">
        <v>186</v>
      </c>
      <c r="D65" s="11" t="s">
        <v>187</v>
      </c>
      <c r="E65" s="14">
        <v>79271301</v>
      </c>
      <c r="F65" s="14" t="s">
        <v>9</v>
      </c>
      <c r="G65" s="14" t="s">
        <v>9</v>
      </c>
      <c r="H65" s="7" t="s">
        <v>6</v>
      </c>
    </row>
    <row r="66" spans="1:8" ht="40.5" x14ac:dyDescent="0.25">
      <c r="A66" s="5">
        <v>64</v>
      </c>
      <c r="B66" s="4" t="s">
        <v>14</v>
      </c>
      <c r="C66" s="8" t="s">
        <v>40</v>
      </c>
      <c r="D66" s="11" t="s">
        <v>41</v>
      </c>
      <c r="E66" s="14">
        <v>19424126</v>
      </c>
      <c r="F66" s="14" t="s">
        <v>9</v>
      </c>
      <c r="G66" s="14" t="s">
        <v>9</v>
      </c>
      <c r="H66" s="7" t="s">
        <v>6</v>
      </c>
    </row>
    <row r="67" spans="1:8" ht="40.5" x14ac:dyDescent="0.25">
      <c r="A67" s="5">
        <v>65</v>
      </c>
      <c r="B67" s="4" t="s">
        <v>14</v>
      </c>
      <c r="C67" s="8" t="s">
        <v>273</v>
      </c>
      <c r="D67" s="11" t="s">
        <v>286</v>
      </c>
      <c r="E67" s="14">
        <v>1001324143</v>
      </c>
      <c r="F67" s="14" t="s">
        <v>9</v>
      </c>
      <c r="G67" s="14" t="s">
        <v>9</v>
      </c>
      <c r="H67" s="7" t="s">
        <v>6</v>
      </c>
    </row>
    <row r="68" spans="1:8" ht="40.5" x14ac:dyDescent="0.25">
      <c r="A68" s="5">
        <v>66</v>
      </c>
      <c r="B68" s="4" t="s">
        <v>14</v>
      </c>
      <c r="C68" s="8" t="s">
        <v>287</v>
      </c>
      <c r="D68" s="11" t="s">
        <v>288</v>
      </c>
      <c r="E68" s="14">
        <v>1075686407</v>
      </c>
      <c r="F68" s="14" t="s">
        <v>9</v>
      </c>
      <c r="G68" s="14" t="s">
        <v>9</v>
      </c>
      <c r="H68" s="7" t="s">
        <v>6</v>
      </c>
    </row>
    <row r="69" spans="1:8" ht="40.5" x14ac:dyDescent="0.25">
      <c r="A69" s="5">
        <v>67</v>
      </c>
      <c r="B69" s="4" t="s">
        <v>14</v>
      </c>
      <c r="C69" s="8" t="s">
        <v>38</v>
      </c>
      <c r="D69" s="11" t="s">
        <v>39</v>
      </c>
      <c r="E69" s="14">
        <v>1014298942</v>
      </c>
      <c r="F69" s="14" t="s">
        <v>9</v>
      </c>
      <c r="G69" s="14" t="s">
        <v>9</v>
      </c>
      <c r="H69" s="7" t="s">
        <v>6</v>
      </c>
    </row>
    <row r="70" spans="1:8" ht="40.5" x14ac:dyDescent="0.25">
      <c r="A70" s="5">
        <v>68</v>
      </c>
      <c r="B70" s="4" t="s">
        <v>14</v>
      </c>
      <c r="C70" s="8" t="s">
        <v>188</v>
      </c>
      <c r="D70" s="11" t="s">
        <v>189</v>
      </c>
      <c r="E70" s="14">
        <v>1003520116</v>
      </c>
      <c r="F70" s="14" t="s">
        <v>9</v>
      </c>
      <c r="G70" s="14" t="s">
        <v>9</v>
      </c>
      <c r="H70" s="7" t="s">
        <v>6</v>
      </c>
    </row>
    <row r="71" spans="1:8" ht="40.5" x14ac:dyDescent="0.25">
      <c r="A71" s="5">
        <v>69</v>
      </c>
      <c r="B71" s="4" t="s">
        <v>14</v>
      </c>
      <c r="C71" s="8" t="s">
        <v>37</v>
      </c>
      <c r="D71" s="11" t="s">
        <v>289</v>
      </c>
      <c r="E71" s="14">
        <v>79566592</v>
      </c>
      <c r="F71" s="14" t="s">
        <v>9</v>
      </c>
      <c r="G71" s="14" t="s">
        <v>9</v>
      </c>
      <c r="H71" s="7" t="s">
        <v>6</v>
      </c>
    </row>
    <row r="72" spans="1:8" ht="54" x14ac:dyDescent="0.25">
      <c r="A72" s="5">
        <v>70</v>
      </c>
      <c r="B72" s="4" t="s">
        <v>14</v>
      </c>
      <c r="C72" s="8" t="s">
        <v>36</v>
      </c>
      <c r="D72" s="11" t="s">
        <v>137</v>
      </c>
      <c r="E72" s="14">
        <v>80124441</v>
      </c>
      <c r="F72" s="14" t="s">
        <v>9</v>
      </c>
      <c r="G72" s="14" t="s">
        <v>9</v>
      </c>
      <c r="H72" s="7" t="s">
        <v>6</v>
      </c>
    </row>
    <row r="73" spans="1:8" ht="54" x14ac:dyDescent="0.25">
      <c r="A73" s="5">
        <v>71</v>
      </c>
      <c r="B73" s="4" t="s">
        <v>14</v>
      </c>
      <c r="C73" s="8" t="s">
        <v>35</v>
      </c>
      <c r="D73" s="11" t="s">
        <v>138</v>
      </c>
      <c r="E73" s="14">
        <v>1068952144</v>
      </c>
      <c r="F73" s="14" t="s">
        <v>9</v>
      </c>
      <c r="G73" s="14" t="s">
        <v>9</v>
      </c>
      <c r="H73" s="7" t="s">
        <v>6</v>
      </c>
    </row>
    <row r="74" spans="1:8" ht="54" x14ac:dyDescent="0.25">
      <c r="A74" s="5">
        <v>72</v>
      </c>
      <c r="B74" s="4" t="s">
        <v>14</v>
      </c>
      <c r="C74" s="8" t="s">
        <v>181</v>
      </c>
      <c r="D74" s="11" t="s">
        <v>182</v>
      </c>
      <c r="E74" s="14">
        <v>86014343</v>
      </c>
      <c r="F74" s="14" t="s">
        <v>9</v>
      </c>
      <c r="G74" s="14" t="s">
        <v>9</v>
      </c>
      <c r="H74" s="7" t="s">
        <v>6</v>
      </c>
    </row>
    <row r="75" spans="1:8" ht="54" x14ac:dyDescent="0.25">
      <c r="A75" s="5">
        <v>73</v>
      </c>
      <c r="B75" s="4" t="s">
        <v>14</v>
      </c>
      <c r="C75" s="8" t="s">
        <v>32</v>
      </c>
      <c r="D75" s="11" t="s">
        <v>33</v>
      </c>
      <c r="E75" s="14">
        <v>396946</v>
      </c>
      <c r="F75" s="14" t="s">
        <v>9</v>
      </c>
      <c r="G75" s="14" t="s">
        <v>9</v>
      </c>
      <c r="H75" s="7" t="s">
        <v>6</v>
      </c>
    </row>
    <row r="76" spans="1:8" ht="33.75" x14ac:dyDescent="0.25">
      <c r="A76" s="5">
        <v>74</v>
      </c>
      <c r="B76" s="4" t="s">
        <v>14</v>
      </c>
      <c r="C76" s="8" t="s">
        <v>31</v>
      </c>
      <c r="D76" s="11" t="s">
        <v>139</v>
      </c>
      <c r="E76" s="14">
        <v>1014185383</v>
      </c>
      <c r="F76" s="14" t="s">
        <v>9</v>
      </c>
      <c r="G76" s="14" t="s">
        <v>9</v>
      </c>
      <c r="H76" s="7" t="s">
        <v>6</v>
      </c>
    </row>
    <row r="77" spans="1:8" ht="33.75" x14ac:dyDescent="0.25">
      <c r="A77" s="5">
        <v>75</v>
      </c>
      <c r="B77" s="4" t="s">
        <v>14</v>
      </c>
      <c r="C77" s="8" t="s">
        <v>183</v>
      </c>
      <c r="D77" s="11" t="s">
        <v>229</v>
      </c>
      <c r="E77" s="14">
        <v>93359999</v>
      </c>
      <c r="F77" s="14" t="s">
        <v>9</v>
      </c>
      <c r="G77" s="14" t="s">
        <v>9</v>
      </c>
      <c r="H77" s="7" t="s">
        <v>6</v>
      </c>
    </row>
    <row r="78" spans="1:8" ht="40.5" x14ac:dyDescent="0.25">
      <c r="A78" s="5">
        <v>76</v>
      </c>
      <c r="B78" s="4" t="s">
        <v>14</v>
      </c>
      <c r="C78" s="8" t="s">
        <v>30</v>
      </c>
      <c r="D78" s="11" t="s">
        <v>230</v>
      </c>
      <c r="E78" s="14">
        <v>3170531</v>
      </c>
      <c r="F78" s="14" t="s">
        <v>8</v>
      </c>
      <c r="G78" s="6" t="s">
        <v>7</v>
      </c>
      <c r="H78" s="7" t="s">
        <v>6</v>
      </c>
    </row>
    <row r="79" spans="1:8" ht="40.5" x14ac:dyDescent="0.25">
      <c r="A79" s="5">
        <v>77</v>
      </c>
      <c r="B79" s="4" t="s">
        <v>14</v>
      </c>
      <c r="C79" s="8" t="s">
        <v>29</v>
      </c>
      <c r="D79" s="11" t="s">
        <v>290</v>
      </c>
      <c r="E79" s="14">
        <v>93137354</v>
      </c>
      <c r="F79" s="14" t="s">
        <v>9</v>
      </c>
      <c r="G79" s="14" t="s">
        <v>9</v>
      </c>
      <c r="H79" s="7" t="s">
        <v>6</v>
      </c>
    </row>
    <row r="80" spans="1:8" ht="40.5" x14ac:dyDescent="0.25">
      <c r="A80" s="5">
        <v>78</v>
      </c>
      <c r="B80" s="4" t="s">
        <v>14</v>
      </c>
      <c r="C80" s="8" t="s">
        <v>28</v>
      </c>
      <c r="D80" s="11" t="s">
        <v>140</v>
      </c>
      <c r="E80" s="14">
        <v>1024499282</v>
      </c>
      <c r="F80" s="14" t="s">
        <v>9</v>
      </c>
      <c r="G80" s="14" t="s">
        <v>9</v>
      </c>
      <c r="H80" s="7" t="s">
        <v>6</v>
      </c>
    </row>
    <row r="81" spans="1:8" ht="54" x14ac:dyDescent="0.25">
      <c r="A81" s="5">
        <v>79</v>
      </c>
      <c r="B81" s="4" t="s">
        <v>14</v>
      </c>
      <c r="C81" s="8" t="s">
        <v>27</v>
      </c>
      <c r="D81" s="11" t="s">
        <v>141</v>
      </c>
      <c r="E81" s="14">
        <v>1000129223</v>
      </c>
      <c r="F81" s="14" t="s">
        <v>9</v>
      </c>
      <c r="G81" s="14" t="s">
        <v>9</v>
      </c>
      <c r="H81" s="7" t="s">
        <v>6</v>
      </c>
    </row>
    <row r="82" spans="1:8" ht="54" x14ac:dyDescent="0.25">
      <c r="A82" s="5">
        <v>80</v>
      </c>
      <c r="B82" s="4" t="s">
        <v>14</v>
      </c>
      <c r="C82" s="8" t="s">
        <v>25</v>
      </c>
      <c r="D82" s="11" t="s">
        <v>26</v>
      </c>
      <c r="E82" s="14">
        <v>79166969</v>
      </c>
      <c r="F82" s="14" t="s">
        <v>9</v>
      </c>
      <c r="G82" s="14" t="s">
        <v>9</v>
      </c>
      <c r="H82" s="7" t="s">
        <v>6</v>
      </c>
    </row>
    <row r="83" spans="1:8" ht="33.75" x14ac:dyDescent="0.25">
      <c r="A83" s="5">
        <v>81</v>
      </c>
      <c r="B83" s="4" t="s">
        <v>14</v>
      </c>
      <c r="C83" s="8" t="s">
        <v>15</v>
      </c>
      <c r="D83" s="11" t="s">
        <v>142</v>
      </c>
      <c r="E83" s="14">
        <v>11388718</v>
      </c>
      <c r="F83" s="14" t="s">
        <v>9</v>
      </c>
      <c r="G83" s="14" t="s">
        <v>9</v>
      </c>
      <c r="H83" s="7" t="s">
        <v>6</v>
      </c>
    </row>
    <row r="84" spans="1:8" ht="54" x14ac:dyDescent="0.25">
      <c r="A84" s="5">
        <v>82</v>
      </c>
      <c r="B84" s="4" t="s">
        <v>14</v>
      </c>
      <c r="C84" s="8" t="s">
        <v>23</v>
      </c>
      <c r="D84" s="11" t="s">
        <v>24</v>
      </c>
      <c r="E84" s="14">
        <v>1024590832</v>
      </c>
      <c r="F84" s="14" t="s">
        <v>9</v>
      </c>
      <c r="G84" s="14" t="s">
        <v>9</v>
      </c>
      <c r="H84" s="7" t="s">
        <v>6</v>
      </c>
    </row>
    <row r="85" spans="1:8" ht="40.5" x14ac:dyDescent="0.25">
      <c r="A85" s="5">
        <v>83</v>
      </c>
      <c r="B85" s="4" t="s">
        <v>14</v>
      </c>
      <c r="C85" s="8" t="s">
        <v>21</v>
      </c>
      <c r="D85" s="11" t="s">
        <v>22</v>
      </c>
      <c r="E85" s="14">
        <v>11314787</v>
      </c>
      <c r="F85" s="14" t="s">
        <v>10</v>
      </c>
      <c r="G85" s="6" t="s">
        <v>11</v>
      </c>
      <c r="H85" s="7" t="s">
        <v>6</v>
      </c>
    </row>
    <row r="86" spans="1:8" ht="40.5" x14ac:dyDescent="0.25">
      <c r="A86" s="5">
        <v>84</v>
      </c>
      <c r="B86" s="4" t="s">
        <v>14</v>
      </c>
      <c r="C86" s="8" t="s">
        <v>20</v>
      </c>
      <c r="D86" s="11" t="s">
        <v>143</v>
      </c>
      <c r="E86" s="14">
        <v>11319352</v>
      </c>
      <c r="F86" s="14" t="s">
        <v>10</v>
      </c>
      <c r="G86" s="6" t="s">
        <v>11</v>
      </c>
      <c r="H86" s="7" t="s">
        <v>6</v>
      </c>
    </row>
    <row r="87" spans="1:8" ht="40.5" x14ac:dyDescent="0.25">
      <c r="A87" s="5">
        <v>85</v>
      </c>
      <c r="B87" s="4" t="s">
        <v>14</v>
      </c>
      <c r="C87" s="8" t="s">
        <v>18</v>
      </c>
      <c r="D87" s="11" t="s">
        <v>19</v>
      </c>
      <c r="E87" s="14">
        <v>1072713580</v>
      </c>
      <c r="F87" s="14" t="s">
        <v>9</v>
      </c>
      <c r="G87" s="14" t="s">
        <v>9</v>
      </c>
      <c r="H87" s="7" t="s">
        <v>6</v>
      </c>
    </row>
    <row r="88" spans="1:8" ht="33.75" x14ac:dyDescent="0.25">
      <c r="A88" s="5">
        <v>86</v>
      </c>
      <c r="B88" s="4" t="s">
        <v>14</v>
      </c>
      <c r="C88" s="8" t="s">
        <v>17</v>
      </c>
      <c r="D88" s="11" t="s">
        <v>144</v>
      </c>
      <c r="E88" s="14">
        <v>1000473811</v>
      </c>
      <c r="F88" s="14" t="s">
        <v>9</v>
      </c>
      <c r="G88" s="14" t="s">
        <v>9</v>
      </c>
      <c r="H88" s="7" t="s">
        <v>6</v>
      </c>
    </row>
    <row r="89" spans="1:8" ht="40.5" x14ac:dyDescent="0.25">
      <c r="A89" s="5">
        <v>87</v>
      </c>
      <c r="B89" s="4" t="s">
        <v>14</v>
      </c>
      <c r="C89" s="8" t="s">
        <v>16</v>
      </c>
      <c r="D89" s="11" t="s">
        <v>145</v>
      </c>
      <c r="E89" s="14">
        <v>79991608</v>
      </c>
      <c r="F89" s="14" t="s">
        <v>9</v>
      </c>
      <c r="G89" s="14" t="s">
        <v>9</v>
      </c>
      <c r="H89" s="7" t="s">
        <v>6</v>
      </c>
    </row>
    <row r="90" spans="1:8" ht="40.5" x14ac:dyDescent="0.25">
      <c r="A90" s="5">
        <v>88</v>
      </c>
      <c r="B90" s="4" t="s">
        <v>14</v>
      </c>
      <c r="C90" s="8" t="s">
        <v>275</v>
      </c>
      <c r="D90" s="11" t="s">
        <v>291</v>
      </c>
      <c r="E90" s="14">
        <v>1104708247</v>
      </c>
      <c r="F90" s="14" t="s">
        <v>9</v>
      </c>
      <c r="G90" s="14" t="s">
        <v>9</v>
      </c>
      <c r="H90" s="7" t="s">
        <v>6</v>
      </c>
    </row>
    <row r="91" spans="1:8" ht="40.5" x14ac:dyDescent="0.25">
      <c r="A91" s="5">
        <v>89</v>
      </c>
      <c r="B91" s="4" t="s">
        <v>14</v>
      </c>
      <c r="C91" s="8" t="s">
        <v>100</v>
      </c>
      <c r="D91" s="11" t="s">
        <v>101</v>
      </c>
      <c r="E91" s="14">
        <v>79850228</v>
      </c>
      <c r="F91" s="14" t="s">
        <v>9</v>
      </c>
      <c r="G91" s="14" t="s">
        <v>9</v>
      </c>
      <c r="H91" s="7" t="s">
        <v>6</v>
      </c>
    </row>
    <row r="92" spans="1:8" ht="54" x14ac:dyDescent="0.25">
      <c r="A92" s="5">
        <v>90</v>
      </c>
      <c r="B92" s="4" t="s">
        <v>14</v>
      </c>
      <c r="C92" s="8" t="s">
        <v>146</v>
      </c>
      <c r="D92" s="11" t="s">
        <v>98</v>
      </c>
      <c r="E92" s="14">
        <v>79691137</v>
      </c>
      <c r="F92" s="14" t="s">
        <v>9</v>
      </c>
      <c r="G92" s="14" t="s">
        <v>9</v>
      </c>
      <c r="H92" s="7" t="s">
        <v>6</v>
      </c>
    </row>
    <row r="93" spans="1:8" ht="40.5" x14ac:dyDescent="0.25">
      <c r="A93" s="5">
        <v>91</v>
      </c>
      <c r="B93" s="4" t="s">
        <v>14</v>
      </c>
      <c r="C93" s="8" t="s">
        <v>97</v>
      </c>
      <c r="D93" s="11" t="s">
        <v>147</v>
      </c>
      <c r="E93" s="14">
        <v>79554902</v>
      </c>
      <c r="F93" s="14" t="s">
        <v>9</v>
      </c>
      <c r="G93" s="14" t="s">
        <v>9</v>
      </c>
      <c r="H93" s="7" t="s">
        <v>6</v>
      </c>
    </row>
    <row r="94" spans="1:8" ht="54" x14ac:dyDescent="0.25">
      <c r="A94" s="5">
        <v>92</v>
      </c>
      <c r="B94" s="4" t="s">
        <v>14</v>
      </c>
      <c r="C94" s="8" t="s">
        <v>99</v>
      </c>
      <c r="D94" s="11" t="s">
        <v>148</v>
      </c>
      <c r="E94" s="14">
        <v>79964003</v>
      </c>
      <c r="F94" s="14" t="s">
        <v>9</v>
      </c>
      <c r="G94" s="14" t="s">
        <v>9</v>
      </c>
      <c r="H94" s="7" t="s">
        <v>6</v>
      </c>
    </row>
    <row r="95" spans="1:8" ht="40.5" x14ac:dyDescent="0.25">
      <c r="A95" s="5">
        <v>93</v>
      </c>
      <c r="B95" s="4" t="s">
        <v>14</v>
      </c>
      <c r="C95" s="8" t="s">
        <v>102</v>
      </c>
      <c r="D95" s="11" t="s">
        <v>231</v>
      </c>
      <c r="E95" s="14">
        <v>52189390</v>
      </c>
      <c r="F95" s="14" t="s">
        <v>9</v>
      </c>
      <c r="G95" s="14" t="s">
        <v>9</v>
      </c>
      <c r="H95" s="7" t="s">
        <v>6</v>
      </c>
    </row>
    <row r="96" spans="1:8" ht="33.75" x14ac:dyDescent="0.25">
      <c r="A96" s="5">
        <v>94</v>
      </c>
      <c r="B96" s="4" t="s">
        <v>14</v>
      </c>
      <c r="C96" s="8" t="s">
        <v>103</v>
      </c>
      <c r="D96" s="11" t="s">
        <v>149</v>
      </c>
      <c r="E96" s="14">
        <v>1111195951</v>
      </c>
      <c r="F96" s="14" t="s">
        <v>9</v>
      </c>
      <c r="G96" s="14" t="s">
        <v>9</v>
      </c>
      <c r="H96" s="7" t="s">
        <v>6</v>
      </c>
    </row>
    <row r="97" spans="1:8" ht="54" x14ac:dyDescent="0.25">
      <c r="A97" s="5">
        <v>95</v>
      </c>
      <c r="B97" s="4" t="s">
        <v>14</v>
      </c>
      <c r="C97" s="8" t="s">
        <v>104</v>
      </c>
      <c r="D97" s="11" t="s">
        <v>292</v>
      </c>
      <c r="E97" s="14">
        <v>14395523</v>
      </c>
      <c r="F97" s="14" t="s">
        <v>9</v>
      </c>
      <c r="G97" s="14" t="s">
        <v>9</v>
      </c>
      <c r="H97" s="7" t="s">
        <v>6</v>
      </c>
    </row>
    <row r="98" spans="1:8" ht="54" x14ac:dyDescent="0.25">
      <c r="A98" s="5">
        <v>96</v>
      </c>
      <c r="B98" s="4" t="s">
        <v>14</v>
      </c>
      <c r="C98" s="8" t="s">
        <v>105</v>
      </c>
      <c r="D98" s="11" t="s">
        <v>150</v>
      </c>
      <c r="E98" s="14">
        <v>93413793</v>
      </c>
      <c r="F98" s="14" t="s">
        <v>9</v>
      </c>
      <c r="G98" s="14" t="s">
        <v>9</v>
      </c>
      <c r="H98" s="7" t="s">
        <v>6</v>
      </c>
    </row>
    <row r="99" spans="1:8" ht="40.5" x14ac:dyDescent="0.25">
      <c r="A99" s="5">
        <v>97</v>
      </c>
      <c r="B99" s="4" t="s">
        <v>14</v>
      </c>
      <c r="C99" s="8" t="s">
        <v>106</v>
      </c>
      <c r="D99" s="11" t="s">
        <v>107</v>
      </c>
      <c r="E99" s="14">
        <v>93400574</v>
      </c>
      <c r="F99" s="14" t="s">
        <v>9</v>
      </c>
      <c r="G99" s="14" t="s">
        <v>9</v>
      </c>
      <c r="H99" s="7" t="s">
        <v>6</v>
      </c>
    </row>
    <row r="100" spans="1:8" ht="54" x14ac:dyDescent="0.25">
      <c r="A100" s="5">
        <v>98</v>
      </c>
      <c r="B100" s="4" t="s">
        <v>14</v>
      </c>
      <c r="C100" s="8" t="s">
        <v>108</v>
      </c>
      <c r="D100" s="11" t="s">
        <v>151</v>
      </c>
      <c r="E100" s="14">
        <v>93128787</v>
      </c>
      <c r="F100" s="14" t="s">
        <v>9</v>
      </c>
      <c r="G100" s="14" t="s">
        <v>9</v>
      </c>
      <c r="H100" s="7" t="s">
        <v>6</v>
      </c>
    </row>
    <row r="101" spans="1:8" ht="40.5" x14ac:dyDescent="0.25">
      <c r="A101" s="5">
        <v>99</v>
      </c>
      <c r="B101" s="4" t="s">
        <v>14</v>
      </c>
      <c r="C101" s="8" t="s">
        <v>109</v>
      </c>
      <c r="D101" s="11" t="s">
        <v>152</v>
      </c>
      <c r="E101" s="14">
        <v>1000181355</v>
      </c>
      <c r="F101" s="14" t="s">
        <v>9</v>
      </c>
      <c r="G101" s="14" t="s">
        <v>9</v>
      </c>
      <c r="H101" s="7" t="s">
        <v>6</v>
      </c>
    </row>
    <row r="102" spans="1:8" ht="54" x14ac:dyDescent="0.25">
      <c r="A102" s="5">
        <v>100</v>
      </c>
      <c r="B102" s="4" t="s">
        <v>14</v>
      </c>
      <c r="C102" s="8" t="s">
        <v>110</v>
      </c>
      <c r="D102" s="11" t="s">
        <v>233</v>
      </c>
      <c r="E102" s="14">
        <v>1075224366</v>
      </c>
      <c r="F102" s="14" t="s">
        <v>9</v>
      </c>
      <c r="G102" s="14" t="s">
        <v>9</v>
      </c>
      <c r="H102" s="7" t="s">
        <v>6</v>
      </c>
    </row>
    <row r="103" spans="1:8" ht="40.5" x14ac:dyDescent="0.25">
      <c r="A103" s="5">
        <v>101</v>
      </c>
      <c r="B103" s="4" t="s">
        <v>14</v>
      </c>
      <c r="C103" s="8" t="s">
        <v>111</v>
      </c>
      <c r="D103" s="11" t="s">
        <v>153</v>
      </c>
      <c r="E103" s="14">
        <v>1000519653</v>
      </c>
      <c r="F103" s="14" t="s">
        <v>9</v>
      </c>
      <c r="G103" s="14" t="s">
        <v>9</v>
      </c>
      <c r="H103" s="7" t="s">
        <v>6</v>
      </c>
    </row>
    <row r="104" spans="1:8" ht="40.5" x14ac:dyDescent="0.25">
      <c r="A104" s="5">
        <v>102</v>
      </c>
      <c r="B104" s="4" t="s">
        <v>14</v>
      </c>
      <c r="C104" s="8" t="s">
        <v>112</v>
      </c>
      <c r="D104" s="11" t="s">
        <v>113</v>
      </c>
      <c r="E104" s="14">
        <v>1026556882</v>
      </c>
      <c r="F104" s="14" t="s">
        <v>9</v>
      </c>
      <c r="G104" s="14" t="s">
        <v>9</v>
      </c>
      <c r="H104" s="7" t="s">
        <v>6</v>
      </c>
    </row>
    <row r="105" spans="1:8" ht="40.5" x14ac:dyDescent="0.25">
      <c r="A105" s="5">
        <v>103</v>
      </c>
      <c r="B105" s="4" t="s">
        <v>14</v>
      </c>
      <c r="C105" s="8" t="s">
        <v>154</v>
      </c>
      <c r="D105" s="11" t="s">
        <v>155</v>
      </c>
      <c r="E105" s="14">
        <v>1096960238</v>
      </c>
      <c r="F105" s="14" t="s">
        <v>156</v>
      </c>
      <c r="G105" s="6" t="s">
        <v>157</v>
      </c>
      <c r="H105" s="7" t="s">
        <v>6</v>
      </c>
    </row>
    <row r="106" spans="1:8" ht="40.5" x14ac:dyDescent="0.25">
      <c r="A106" s="5">
        <v>104</v>
      </c>
      <c r="B106" s="4" t="s">
        <v>14</v>
      </c>
      <c r="C106" s="8" t="s">
        <v>158</v>
      </c>
      <c r="D106" s="11" t="s">
        <v>234</v>
      </c>
      <c r="E106" s="14">
        <v>79208529</v>
      </c>
      <c r="F106" s="14" t="s">
        <v>9</v>
      </c>
      <c r="G106" s="6" t="s">
        <v>9</v>
      </c>
      <c r="H106" s="7" t="s">
        <v>6</v>
      </c>
    </row>
    <row r="107" spans="1:8" ht="33.75" x14ac:dyDescent="0.25">
      <c r="A107" s="5">
        <v>105</v>
      </c>
      <c r="B107" s="4" t="s">
        <v>14</v>
      </c>
      <c r="C107" s="8" t="s">
        <v>159</v>
      </c>
      <c r="D107" s="11" t="s">
        <v>293</v>
      </c>
      <c r="E107" s="14">
        <v>79896334</v>
      </c>
      <c r="F107" s="14" t="s">
        <v>9</v>
      </c>
      <c r="G107" s="6" t="s">
        <v>9</v>
      </c>
      <c r="H107" s="7" t="s">
        <v>6</v>
      </c>
    </row>
    <row r="108" spans="1:8" ht="33.75" x14ac:dyDescent="0.25">
      <c r="A108" s="5">
        <v>106</v>
      </c>
      <c r="B108" s="4" t="s">
        <v>14</v>
      </c>
      <c r="C108" s="8" t="s">
        <v>160</v>
      </c>
      <c r="D108" s="11" t="s">
        <v>294</v>
      </c>
      <c r="E108" s="14">
        <v>93421830</v>
      </c>
      <c r="F108" s="14" t="s">
        <v>9</v>
      </c>
      <c r="G108" s="6" t="s">
        <v>9</v>
      </c>
      <c r="H108" s="7" t="s">
        <v>6</v>
      </c>
    </row>
    <row r="109" spans="1:8" ht="33.75" x14ac:dyDescent="0.25">
      <c r="A109" s="5">
        <v>107</v>
      </c>
      <c r="B109" s="4" t="s">
        <v>14</v>
      </c>
      <c r="C109" s="8" t="s">
        <v>161</v>
      </c>
      <c r="D109" s="11" t="s">
        <v>295</v>
      </c>
      <c r="E109" s="14">
        <v>1018414144</v>
      </c>
      <c r="F109" s="14" t="s">
        <v>9</v>
      </c>
      <c r="G109" s="6" t="s">
        <v>9</v>
      </c>
      <c r="H109" s="7" t="s">
        <v>6</v>
      </c>
    </row>
    <row r="110" spans="1:8" ht="54" x14ac:dyDescent="0.25">
      <c r="A110" s="5">
        <v>108</v>
      </c>
      <c r="B110" s="4" t="s">
        <v>14</v>
      </c>
      <c r="C110" s="8" t="s">
        <v>296</v>
      </c>
      <c r="D110" s="11" t="s">
        <v>297</v>
      </c>
      <c r="E110" s="14">
        <v>72012154</v>
      </c>
      <c r="F110" s="14" t="s">
        <v>264</v>
      </c>
      <c r="G110" s="6" t="s">
        <v>265</v>
      </c>
      <c r="H110" s="7" t="s">
        <v>6</v>
      </c>
    </row>
    <row r="111" spans="1:8" ht="33.75" x14ac:dyDescent="0.25">
      <c r="A111" s="5">
        <v>109</v>
      </c>
      <c r="B111" s="4" t="s">
        <v>14</v>
      </c>
      <c r="C111" s="8" t="s">
        <v>298</v>
      </c>
      <c r="D111" s="11" t="s">
        <v>299</v>
      </c>
      <c r="E111" s="14">
        <v>1000122344</v>
      </c>
      <c r="F111" s="14" t="s">
        <v>9</v>
      </c>
      <c r="G111" s="6" t="s">
        <v>9</v>
      </c>
      <c r="H111" s="7" t="s">
        <v>6</v>
      </c>
    </row>
    <row r="112" spans="1:8" ht="33.75" x14ac:dyDescent="0.25">
      <c r="A112" s="5">
        <v>110</v>
      </c>
      <c r="B112" s="4" t="s">
        <v>14</v>
      </c>
      <c r="C112" s="8" t="s">
        <v>193</v>
      </c>
      <c r="D112" s="11" t="s">
        <v>235</v>
      </c>
      <c r="E112" s="14">
        <v>1006867237</v>
      </c>
      <c r="F112" s="14" t="s">
        <v>9</v>
      </c>
      <c r="G112" s="6" t="s">
        <v>9</v>
      </c>
      <c r="H112" s="7" t="s">
        <v>6</v>
      </c>
    </row>
    <row r="113" spans="1:8" ht="33.75" x14ac:dyDescent="0.25">
      <c r="A113" s="5">
        <v>111</v>
      </c>
      <c r="B113" s="4" t="s">
        <v>14</v>
      </c>
      <c r="C113" s="8" t="s">
        <v>194</v>
      </c>
      <c r="D113" s="11" t="s">
        <v>236</v>
      </c>
      <c r="E113" s="14">
        <v>11200830</v>
      </c>
      <c r="F113" s="14" t="s">
        <v>9</v>
      </c>
      <c r="G113" s="6" t="s">
        <v>9</v>
      </c>
      <c r="H113" s="7" t="s">
        <v>6</v>
      </c>
    </row>
    <row r="114" spans="1:8" ht="40.5" x14ac:dyDescent="0.25">
      <c r="A114" s="5">
        <v>112</v>
      </c>
      <c r="B114" s="4" t="s">
        <v>14</v>
      </c>
      <c r="C114" s="8" t="s">
        <v>195</v>
      </c>
      <c r="D114" s="11" t="s">
        <v>237</v>
      </c>
      <c r="E114" s="14">
        <v>1003516173</v>
      </c>
      <c r="F114" s="14" t="s">
        <v>9</v>
      </c>
      <c r="G114" s="6" t="s">
        <v>9</v>
      </c>
      <c r="H114" s="7" t="s">
        <v>6</v>
      </c>
    </row>
    <row r="115" spans="1:8" ht="33.75" x14ac:dyDescent="0.25">
      <c r="A115" s="5">
        <v>113</v>
      </c>
      <c r="B115" s="4" t="s">
        <v>14</v>
      </c>
      <c r="C115" s="8" t="s">
        <v>196</v>
      </c>
      <c r="D115" s="11" t="s">
        <v>238</v>
      </c>
      <c r="E115" s="14">
        <v>1077148278</v>
      </c>
      <c r="F115" s="14" t="s">
        <v>9</v>
      </c>
      <c r="G115" s="6" t="s">
        <v>9</v>
      </c>
      <c r="H115" s="7" t="s">
        <v>6</v>
      </c>
    </row>
    <row r="116" spans="1:8" ht="40.5" x14ac:dyDescent="0.25">
      <c r="A116" s="5">
        <v>114</v>
      </c>
      <c r="B116" s="4" t="s">
        <v>14</v>
      </c>
      <c r="C116" s="8" t="s">
        <v>300</v>
      </c>
      <c r="D116" s="11" t="s">
        <v>301</v>
      </c>
      <c r="E116" s="14">
        <v>1003740187</v>
      </c>
      <c r="F116" s="14" t="s">
        <v>9</v>
      </c>
      <c r="G116" s="6" t="s">
        <v>9</v>
      </c>
      <c r="H116" s="7" t="s">
        <v>6</v>
      </c>
    </row>
    <row r="117" spans="1:8" ht="54" x14ac:dyDescent="0.25">
      <c r="A117" s="5">
        <v>115</v>
      </c>
      <c r="B117" s="4" t="s">
        <v>14</v>
      </c>
      <c r="C117" s="8" t="s">
        <v>197</v>
      </c>
      <c r="D117" s="11" t="s">
        <v>239</v>
      </c>
      <c r="E117" s="14">
        <v>6524731</v>
      </c>
      <c r="F117" s="14" t="s">
        <v>9</v>
      </c>
      <c r="G117" s="6" t="s">
        <v>9</v>
      </c>
      <c r="H117" s="7" t="s">
        <v>6</v>
      </c>
    </row>
    <row r="118" spans="1:8" ht="40.5" x14ac:dyDescent="0.25">
      <c r="A118" s="5">
        <v>116</v>
      </c>
      <c r="B118" s="4" t="s">
        <v>14</v>
      </c>
      <c r="C118" s="8" t="s">
        <v>302</v>
      </c>
      <c r="D118" s="11" t="s">
        <v>303</v>
      </c>
      <c r="E118" s="14">
        <v>1003380755</v>
      </c>
      <c r="F118" s="14" t="s">
        <v>9</v>
      </c>
      <c r="G118" s="6" t="s">
        <v>9</v>
      </c>
      <c r="H118" s="7" t="s">
        <v>6</v>
      </c>
    </row>
    <row r="119" spans="1:8" ht="40.5" x14ac:dyDescent="0.25">
      <c r="A119" s="5">
        <v>117</v>
      </c>
      <c r="B119" s="4" t="s">
        <v>14</v>
      </c>
      <c r="C119" s="8" t="s">
        <v>198</v>
      </c>
      <c r="D119" s="11" t="s">
        <v>240</v>
      </c>
      <c r="E119" s="14">
        <v>19384820</v>
      </c>
      <c r="F119" s="14" t="s">
        <v>9</v>
      </c>
      <c r="G119" s="6" t="s">
        <v>9</v>
      </c>
      <c r="H119" s="7" t="s">
        <v>6</v>
      </c>
    </row>
    <row r="120" spans="1:8" ht="54" x14ac:dyDescent="0.25">
      <c r="A120" s="5">
        <v>118</v>
      </c>
      <c r="B120" s="4" t="s">
        <v>14</v>
      </c>
      <c r="C120" s="8" t="s">
        <v>199</v>
      </c>
      <c r="D120" s="11" t="s">
        <v>241</v>
      </c>
      <c r="E120" s="14">
        <v>1013584532</v>
      </c>
      <c r="F120" s="14" t="s">
        <v>9</v>
      </c>
      <c r="G120" s="6" t="s">
        <v>9</v>
      </c>
      <c r="H120" s="7" t="s">
        <v>6</v>
      </c>
    </row>
    <row r="121" spans="1:8" ht="54" x14ac:dyDescent="0.25">
      <c r="A121" s="5">
        <v>119</v>
      </c>
      <c r="B121" s="4" t="s">
        <v>14</v>
      </c>
      <c r="C121" s="8" t="s">
        <v>200</v>
      </c>
      <c r="D121" s="11" t="s">
        <v>242</v>
      </c>
      <c r="E121" s="14">
        <v>1098664158</v>
      </c>
      <c r="F121" s="14" t="s">
        <v>264</v>
      </c>
      <c r="G121" s="6" t="s">
        <v>265</v>
      </c>
      <c r="H121" s="7" t="s">
        <v>6</v>
      </c>
    </row>
    <row r="122" spans="1:8" ht="40.5" x14ac:dyDescent="0.25">
      <c r="A122" s="5">
        <v>120</v>
      </c>
      <c r="B122" s="4" t="s">
        <v>14</v>
      </c>
      <c r="C122" s="8" t="s">
        <v>266</v>
      </c>
      <c r="D122" s="11" t="s">
        <v>267</v>
      </c>
      <c r="E122" s="14">
        <v>91291547</v>
      </c>
      <c r="F122" s="14" t="s">
        <v>156</v>
      </c>
      <c r="G122" s="6" t="s">
        <v>157</v>
      </c>
      <c r="H122" s="7" t="s">
        <v>6</v>
      </c>
    </row>
    <row r="123" spans="1:8" ht="40.5" x14ac:dyDescent="0.25">
      <c r="A123" s="5">
        <v>121</v>
      </c>
      <c r="B123" s="4" t="s">
        <v>14</v>
      </c>
      <c r="C123" s="8" t="s">
        <v>201</v>
      </c>
      <c r="D123" s="11" t="s">
        <v>243</v>
      </c>
      <c r="E123" s="14">
        <v>13504920</v>
      </c>
      <c r="F123" s="14" t="s">
        <v>264</v>
      </c>
      <c r="G123" s="6" t="s">
        <v>265</v>
      </c>
      <c r="H123" s="7" t="s">
        <v>6</v>
      </c>
    </row>
    <row r="124" spans="1:8" ht="40.5" x14ac:dyDescent="0.25">
      <c r="A124" s="5">
        <v>122</v>
      </c>
      <c r="B124" s="4" t="s">
        <v>14</v>
      </c>
      <c r="C124" s="8" t="s">
        <v>202</v>
      </c>
      <c r="D124" s="11" t="s">
        <v>244</v>
      </c>
      <c r="E124" s="14">
        <v>1000205676</v>
      </c>
      <c r="F124" s="14" t="s">
        <v>156</v>
      </c>
      <c r="G124" s="6" t="s">
        <v>157</v>
      </c>
      <c r="H124" s="7" t="s">
        <v>6</v>
      </c>
    </row>
    <row r="125" spans="1:8" ht="40.5" x14ac:dyDescent="0.25">
      <c r="A125" s="5">
        <v>123</v>
      </c>
      <c r="B125" s="4" t="s">
        <v>14</v>
      </c>
      <c r="C125" s="8" t="s">
        <v>203</v>
      </c>
      <c r="D125" s="11" t="s">
        <v>245</v>
      </c>
      <c r="E125" s="14">
        <v>1000350774</v>
      </c>
      <c r="F125" s="14" t="s">
        <v>156</v>
      </c>
      <c r="G125" s="6" t="s">
        <v>157</v>
      </c>
      <c r="H125" s="7" t="s">
        <v>6</v>
      </c>
    </row>
    <row r="126" spans="1:8" ht="54" x14ac:dyDescent="0.25">
      <c r="A126" s="5">
        <v>124</v>
      </c>
      <c r="B126" s="4" t="s">
        <v>14</v>
      </c>
      <c r="C126" s="8" t="s">
        <v>204</v>
      </c>
      <c r="D126" s="11" t="s">
        <v>246</v>
      </c>
      <c r="E126" s="14">
        <v>1000353725</v>
      </c>
      <c r="F126" s="14" t="s">
        <v>264</v>
      </c>
      <c r="G126" s="6" t="s">
        <v>265</v>
      </c>
      <c r="H126" s="7" t="s">
        <v>6</v>
      </c>
    </row>
    <row r="127" spans="1:8" ht="54" x14ac:dyDescent="0.25">
      <c r="A127" s="5">
        <v>125</v>
      </c>
      <c r="B127" s="4" t="s">
        <v>14</v>
      </c>
      <c r="C127" s="8" t="s">
        <v>205</v>
      </c>
      <c r="D127" s="11" t="s">
        <v>247</v>
      </c>
      <c r="E127" s="14">
        <v>1003660144</v>
      </c>
      <c r="F127" s="14" t="s">
        <v>264</v>
      </c>
      <c r="G127" s="6" t="s">
        <v>265</v>
      </c>
      <c r="H127" s="7" t="s">
        <v>6</v>
      </c>
    </row>
    <row r="128" spans="1:8" ht="33.75" x14ac:dyDescent="0.25">
      <c r="A128" s="5">
        <v>126</v>
      </c>
      <c r="B128" s="4" t="s">
        <v>14</v>
      </c>
      <c r="C128" s="8" t="s">
        <v>206</v>
      </c>
      <c r="D128" s="11" t="s">
        <v>248</v>
      </c>
      <c r="E128" s="14">
        <v>1004820338</v>
      </c>
      <c r="F128" s="14" t="s">
        <v>264</v>
      </c>
      <c r="G128" s="6" t="s">
        <v>265</v>
      </c>
      <c r="H128" s="7" t="s">
        <v>6</v>
      </c>
    </row>
    <row r="129" spans="1:8" ht="40.5" x14ac:dyDescent="0.25">
      <c r="A129" s="5">
        <v>127</v>
      </c>
      <c r="B129" s="4" t="s">
        <v>14</v>
      </c>
      <c r="C129" s="8" t="s">
        <v>207</v>
      </c>
      <c r="D129" s="11" t="s">
        <v>249</v>
      </c>
      <c r="E129" s="14">
        <v>1007449101</v>
      </c>
      <c r="F129" s="14" t="s">
        <v>156</v>
      </c>
      <c r="G129" s="6" t="s">
        <v>157</v>
      </c>
      <c r="H129" s="7" t="s">
        <v>6</v>
      </c>
    </row>
    <row r="130" spans="1:8" ht="40.5" x14ac:dyDescent="0.25">
      <c r="A130" s="5">
        <v>128</v>
      </c>
      <c r="B130" s="4" t="s">
        <v>14</v>
      </c>
      <c r="C130" s="8" t="s">
        <v>208</v>
      </c>
      <c r="D130" s="11" t="s">
        <v>250</v>
      </c>
      <c r="E130" s="14">
        <v>1006204320</v>
      </c>
      <c r="F130" s="14" t="s">
        <v>264</v>
      </c>
      <c r="G130" s="6" t="s">
        <v>265</v>
      </c>
      <c r="H130" s="7" t="s">
        <v>6</v>
      </c>
    </row>
    <row r="131" spans="1:8" ht="40.5" x14ac:dyDescent="0.25">
      <c r="A131" s="5">
        <v>129</v>
      </c>
      <c r="B131" s="4" t="s">
        <v>14</v>
      </c>
      <c r="C131" s="8" t="s">
        <v>209</v>
      </c>
      <c r="D131" s="11" t="s">
        <v>251</v>
      </c>
      <c r="E131" s="14">
        <v>1000036304</v>
      </c>
      <c r="F131" s="14" t="s">
        <v>264</v>
      </c>
      <c r="G131" s="6" t="s">
        <v>265</v>
      </c>
      <c r="H131" s="7" t="s">
        <v>6</v>
      </c>
    </row>
    <row r="132" spans="1:8" ht="40.5" x14ac:dyDescent="0.25">
      <c r="A132" s="5">
        <v>130</v>
      </c>
      <c r="B132" s="4" t="s">
        <v>14</v>
      </c>
      <c r="C132" s="8" t="s">
        <v>210</v>
      </c>
      <c r="D132" s="11" t="s">
        <v>252</v>
      </c>
      <c r="E132" s="14">
        <v>1007776591</v>
      </c>
      <c r="F132" s="14" t="s">
        <v>264</v>
      </c>
      <c r="G132" s="6" t="s">
        <v>265</v>
      </c>
      <c r="H132" s="7" t="s">
        <v>6</v>
      </c>
    </row>
    <row r="133" spans="1:8" ht="40.5" x14ac:dyDescent="0.25">
      <c r="A133" s="5">
        <v>131</v>
      </c>
      <c r="B133" s="4" t="s">
        <v>14</v>
      </c>
      <c r="C133" s="8" t="s">
        <v>211</v>
      </c>
      <c r="D133" s="11" t="s">
        <v>253</v>
      </c>
      <c r="E133" s="14">
        <v>79859456</v>
      </c>
      <c r="F133" s="14" t="s">
        <v>156</v>
      </c>
      <c r="G133" s="6" t="s">
        <v>157</v>
      </c>
      <c r="H133" s="7" t="s">
        <v>6</v>
      </c>
    </row>
    <row r="134" spans="1:8" ht="54" x14ac:dyDescent="0.25">
      <c r="A134" s="5">
        <v>132</v>
      </c>
      <c r="B134" s="4" t="s">
        <v>14</v>
      </c>
      <c r="C134" s="8" t="s">
        <v>212</v>
      </c>
      <c r="D134" s="11" t="s">
        <v>254</v>
      </c>
      <c r="E134" s="14">
        <v>1030564105</v>
      </c>
      <c r="F134" s="14" t="s">
        <v>9</v>
      </c>
      <c r="G134" s="14" t="s">
        <v>9</v>
      </c>
      <c r="H134" s="7" t="s">
        <v>6</v>
      </c>
    </row>
    <row r="135" spans="1:8" ht="40.5" x14ac:dyDescent="0.25">
      <c r="A135" s="5">
        <v>133</v>
      </c>
      <c r="B135" s="4" t="s">
        <v>14</v>
      </c>
      <c r="C135" s="8" t="s">
        <v>213</v>
      </c>
      <c r="D135" s="11" t="s">
        <v>255</v>
      </c>
      <c r="E135" s="14">
        <v>80127063</v>
      </c>
      <c r="F135" s="14" t="s">
        <v>9</v>
      </c>
      <c r="G135" s="14" t="s">
        <v>9</v>
      </c>
      <c r="H135" s="7" t="s">
        <v>6</v>
      </c>
    </row>
    <row r="136" spans="1:8" ht="33.75" x14ac:dyDescent="0.25">
      <c r="A136" s="5">
        <v>134</v>
      </c>
      <c r="B136" s="4" t="s">
        <v>14</v>
      </c>
      <c r="C136" s="8" t="s">
        <v>214</v>
      </c>
      <c r="D136" s="11" t="s">
        <v>256</v>
      </c>
      <c r="E136" s="14">
        <v>79867766</v>
      </c>
      <c r="F136" s="14" t="s">
        <v>9</v>
      </c>
      <c r="G136" s="14" t="s">
        <v>9</v>
      </c>
      <c r="H136" s="7" t="s">
        <v>6</v>
      </c>
    </row>
    <row r="137" spans="1:8" ht="54" x14ac:dyDescent="0.25">
      <c r="A137" s="5">
        <v>135</v>
      </c>
      <c r="B137" s="4" t="s">
        <v>14</v>
      </c>
      <c r="C137" s="9" t="s">
        <v>215</v>
      </c>
      <c r="D137" s="12" t="s">
        <v>257</v>
      </c>
      <c r="E137" s="15">
        <v>94504399</v>
      </c>
      <c r="F137" s="14" t="s">
        <v>9</v>
      </c>
      <c r="G137" s="14" t="s">
        <v>9</v>
      </c>
      <c r="H137" s="7" t="s">
        <v>6</v>
      </c>
    </row>
    <row r="138" spans="1:8" ht="40.5" x14ac:dyDescent="0.25">
      <c r="A138" s="5">
        <v>136</v>
      </c>
      <c r="B138" s="4" t="s">
        <v>14</v>
      </c>
      <c r="C138" s="10" t="s">
        <v>216</v>
      </c>
      <c r="D138" s="13" t="s">
        <v>258</v>
      </c>
      <c r="E138" s="10">
        <v>1000602656</v>
      </c>
      <c r="F138" s="14" t="s">
        <v>9</v>
      </c>
      <c r="G138" s="14" t="s">
        <v>9</v>
      </c>
      <c r="H138" s="7" t="s">
        <v>6</v>
      </c>
    </row>
    <row r="139" spans="1:8" ht="54" x14ac:dyDescent="0.25">
      <c r="A139" s="5">
        <v>137</v>
      </c>
      <c r="B139" s="4" t="s">
        <v>14</v>
      </c>
      <c r="C139" s="10" t="s">
        <v>217</v>
      </c>
      <c r="D139" s="13" t="s">
        <v>304</v>
      </c>
      <c r="E139" s="10">
        <v>80119141</v>
      </c>
      <c r="F139" s="14" t="s">
        <v>9</v>
      </c>
      <c r="G139" s="14" t="s">
        <v>9</v>
      </c>
      <c r="H139" s="7" t="s">
        <v>6</v>
      </c>
    </row>
    <row r="140" spans="1:8" ht="40.5" x14ac:dyDescent="0.25">
      <c r="A140" s="5">
        <v>138</v>
      </c>
      <c r="B140" s="4" t="s">
        <v>14</v>
      </c>
      <c r="C140" s="10" t="s">
        <v>218</v>
      </c>
      <c r="D140" s="13" t="s">
        <v>259</v>
      </c>
      <c r="E140" s="10">
        <v>1032494123</v>
      </c>
      <c r="F140" s="14" t="s">
        <v>9</v>
      </c>
      <c r="G140" s="14" t="s">
        <v>9</v>
      </c>
      <c r="H140" s="7" t="s">
        <v>6</v>
      </c>
    </row>
    <row r="141" spans="1:8" ht="40.5" x14ac:dyDescent="0.25">
      <c r="A141" s="5">
        <v>139</v>
      </c>
      <c r="B141" s="4" t="s">
        <v>14</v>
      </c>
      <c r="C141" s="10" t="s">
        <v>219</v>
      </c>
      <c r="D141" s="13" t="s">
        <v>260</v>
      </c>
      <c r="E141" s="10">
        <v>12137729</v>
      </c>
      <c r="F141" s="14" t="s">
        <v>9</v>
      </c>
      <c r="G141" s="14" t="s">
        <v>9</v>
      </c>
      <c r="H141" s="7" t="s">
        <v>6</v>
      </c>
    </row>
    <row r="142" spans="1:8" ht="40.5" x14ac:dyDescent="0.25">
      <c r="A142" s="5">
        <v>140</v>
      </c>
      <c r="B142" s="4" t="s">
        <v>14</v>
      </c>
      <c r="C142" s="10" t="s">
        <v>220</v>
      </c>
      <c r="D142" s="13" t="s">
        <v>261</v>
      </c>
      <c r="E142" s="10">
        <v>3049339</v>
      </c>
      <c r="F142" s="14" t="s">
        <v>9</v>
      </c>
      <c r="G142" s="14" t="s">
        <v>9</v>
      </c>
      <c r="H142" s="7" t="s">
        <v>6</v>
      </c>
    </row>
    <row r="143" spans="1:8" ht="54" x14ac:dyDescent="0.25">
      <c r="A143" s="5">
        <v>141</v>
      </c>
      <c r="B143" s="4" t="s">
        <v>14</v>
      </c>
      <c r="C143" s="10" t="s">
        <v>221</v>
      </c>
      <c r="D143" s="13" t="s">
        <v>262</v>
      </c>
      <c r="E143" s="10">
        <v>79944681</v>
      </c>
      <c r="F143" s="14" t="s">
        <v>9</v>
      </c>
      <c r="G143" s="14" t="s">
        <v>9</v>
      </c>
      <c r="H143" s="7" t="s">
        <v>6</v>
      </c>
    </row>
    <row r="144" spans="1:8" ht="40.5" x14ac:dyDescent="0.25">
      <c r="A144" s="5">
        <v>142</v>
      </c>
      <c r="B144" s="4" t="s">
        <v>14</v>
      </c>
      <c r="C144" s="10" t="s">
        <v>222</v>
      </c>
      <c r="D144" s="13" t="s">
        <v>263</v>
      </c>
      <c r="E144" s="10">
        <v>91292876</v>
      </c>
      <c r="F144" s="14" t="s">
        <v>9</v>
      </c>
      <c r="G144" s="14" t="s">
        <v>9</v>
      </c>
      <c r="H144" s="7" t="s">
        <v>6</v>
      </c>
    </row>
    <row r="145" spans="1:8" ht="40.5" x14ac:dyDescent="0.25">
      <c r="A145" s="5">
        <v>143</v>
      </c>
      <c r="B145" s="4" t="s">
        <v>14</v>
      </c>
      <c r="C145" s="10" t="s">
        <v>305</v>
      </c>
      <c r="D145" s="13" t="s">
        <v>306</v>
      </c>
      <c r="E145" s="10">
        <v>80723721</v>
      </c>
      <c r="F145" s="14" t="s">
        <v>9</v>
      </c>
      <c r="G145" s="14" t="s">
        <v>9</v>
      </c>
      <c r="H145" s="7" t="s">
        <v>6</v>
      </c>
    </row>
    <row r="146" spans="1:8" ht="33.75" x14ac:dyDescent="0.25">
      <c r="A146" s="5">
        <v>144</v>
      </c>
      <c r="B146" s="4" t="s">
        <v>14</v>
      </c>
      <c r="C146" s="10" t="s">
        <v>307</v>
      </c>
      <c r="D146" s="13" t="s">
        <v>308</v>
      </c>
      <c r="E146" s="10">
        <v>79866470</v>
      </c>
      <c r="F146" s="14" t="s">
        <v>9</v>
      </c>
      <c r="G146" s="14" t="s">
        <v>9</v>
      </c>
      <c r="H146" s="7" t="s">
        <v>6</v>
      </c>
    </row>
    <row r="147" spans="1:8" ht="54" x14ac:dyDescent="0.25">
      <c r="A147" s="5">
        <v>145</v>
      </c>
      <c r="B147" s="4" t="s">
        <v>14</v>
      </c>
      <c r="C147" s="10" t="s">
        <v>309</v>
      </c>
      <c r="D147" s="13" t="s">
        <v>310</v>
      </c>
      <c r="E147" s="10">
        <v>2948036</v>
      </c>
      <c r="F147" s="14" t="s">
        <v>9</v>
      </c>
      <c r="G147" s="14" t="s">
        <v>9</v>
      </c>
      <c r="H147" s="7" t="s">
        <v>6</v>
      </c>
    </row>
    <row r="148" spans="1:8" ht="40.5" x14ac:dyDescent="0.25">
      <c r="A148" s="5">
        <v>146</v>
      </c>
      <c r="B148" s="4" t="s">
        <v>14</v>
      </c>
      <c r="C148" s="10" t="s">
        <v>311</v>
      </c>
      <c r="D148" s="13" t="s">
        <v>312</v>
      </c>
      <c r="E148" s="10">
        <v>1074186129</v>
      </c>
      <c r="F148" s="14" t="s">
        <v>9</v>
      </c>
      <c r="G148" s="14" t="s">
        <v>9</v>
      </c>
      <c r="H148" s="7" t="s">
        <v>6</v>
      </c>
    </row>
    <row r="149" spans="1:8" ht="40.5" x14ac:dyDescent="0.25">
      <c r="A149" s="5">
        <v>147</v>
      </c>
      <c r="B149" s="4" t="s">
        <v>14</v>
      </c>
      <c r="C149" s="10" t="s">
        <v>313</v>
      </c>
      <c r="D149" s="13" t="s">
        <v>314</v>
      </c>
      <c r="E149" s="10" t="s">
        <v>315</v>
      </c>
      <c r="F149" s="14" t="s">
        <v>9</v>
      </c>
      <c r="G149" s="14" t="s">
        <v>9</v>
      </c>
      <c r="H149" s="7" t="s">
        <v>6</v>
      </c>
    </row>
    <row r="150" spans="1:8" ht="33.75" x14ac:dyDescent="0.25">
      <c r="A150" s="5">
        <v>148</v>
      </c>
      <c r="B150" s="4" t="s">
        <v>14</v>
      </c>
      <c r="C150" s="10" t="s">
        <v>316</v>
      </c>
      <c r="D150" s="13" t="s">
        <v>232</v>
      </c>
      <c r="E150" s="10">
        <v>11341656</v>
      </c>
      <c r="F150" s="14" t="s">
        <v>9</v>
      </c>
      <c r="G150" s="14" t="s">
        <v>9</v>
      </c>
      <c r="H150" s="7" t="s">
        <v>6</v>
      </c>
    </row>
    <row r="151" spans="1:8" ht="33.75" x14ac:dyDescent="0.25">
      <c r="A151" s="5">
        <v>149</v>
      </c>
      <c r="B151" s="4" t="s">
        <v>14</v>
      </c>
      <c r="C151" s="10" t="s">
        <v>317</v>
      </c>
      <c r="D151" s="13" t="s">
        <v>318</v>
      </c>
      <c r="E151" s="10">
        <v>79770557</v>
      </c>
      <c r="F151" s="14" t="s">
        <v>9</v>
      </c>
      <c r="G151" s="14" t="s">
        <v>9</v>
      </c>
      <c r="H151" s="7" t="s">
        <v>6</v>
      </c>
    </row>
    <row r="152" spans="1:8" ht="54" x14ac:dyDescent="0.25">
      <c r="A152" s="5">
        <v>150</v>
      </c>
      <c r="B152" s="4" t="s">
        <v>14</v>
      </c>
      <c r="C152" s="10" t="s">
        <v>319</v>
      </c>
      <c r="D152" s="13" t="s">
        <v>320</v>
      </c>
      <c r="E152" s="10">
        <v>1016090082</v>
      </c>
      <c r="F152" s="14" t="s">
        <v>9</v>
      </c>
      <c r="G152" s="14" t="s">
        <v>9</v>
      </c>
      <c r="H152" s="7" t="s">
        <v>6</v>
      </c>
    </row>
    <row r="153" spans="1:8" ht="40.5" x14ac:dyDescent="0.25">
      <c r="A153" s="5">
        <v>151</v>
      </c>
      <c r="B153" s="4" t="s">
        <v>14</v>
      </c>
      <c r="C153" s="10" t="s">
        <v>321</v>
      </c>
      <c r="D153" s="13" t="s">
        <v>322</v>
      </c>
      <c r="E153" s="10">
        <v>1000142996</v>
      </c>
      <c r="F153" s="14" t="s">
        <v>156</v>
      </c>
      <c r="G153" s="6" t="s">
        <v>157</v>
      </c>
      <c r="H153" s="7" t="s">
        <v>6</v>
      </c>
    </row>
    <row r="154" spans="1:8" ht="33.75" x14ac:dyDescent="0.25">
      <c r="A154" s="5">
        <v>152</v>
      </c>
      <c r="B154" s="4" t="s">
        <v>14</v>
      </c>
      <c r="C154" s="10" t="s">
        <v>323</v>
      </c>
      <c r="D154" s="13" t="s">
        <v>299</v>
      </c>
      <c r="E154" s="10">
        <v>1000122344</v>
      </c>
      <c r="F154" s="14" t="s">
        <v>156</v>
      </c>
      <c r="G154" s="6" t="s">
        <v>157</v>
      </c>
      <c r="H154" s="7" t="s">
        <v>6</v>
      </c>
    </row>
    <row r="155" spans="1:8" ht="54" x14ac:dyDescent="0.25">
      <c r="A155" s="5">
        <v>153</v>
      </c>
      <c r="B155" s="4" t="s">
        <v>14</v>
      </c>
      <c r="C155" s="10" t="s">
        <v>324</v>
      </c>
      <c r="D155" s="13" t="s">
        <v>141</v>
      </c>
      <c r="E155" s="10">
        <v>1000129223</v>
      </c>
      <c r="F155" s="15" t="s">
        <v>156</v>
      </c>
      <c r="G155" s="6" t="s">
        <v>157</v>
      </c>
      <c r="H155" s="7" t="s">
        <v>6</v>
      </c>
    </row>
    <row r="156" spans="1:8" ht="33.75" x14ac:dyDescent="0.25">
      <c r="A156" s="5">
        <v>154</v>
      </c>
      <c r="B156" s="4" t="s">
        <v>14</v>
      </c>
      <c r="C156" s="10" t="s">
        <v>325</v>
      </c>
      <c r="D156" s="13" t="s">
        <v>326</v>
      </c>
      <c r="E156" s="10">
        <v>79211288</v>
      </c>
      <c r="F156" s="14" t="s">
        <v>9</v>
      </c>
      <c r="G156" s="14" t="s">
        <v>9</v>
      </c>
      <c r="H156" s="7" t="s">
        <v>6</v>
      </c>
    </row>
    <row r="157" spans="1:8" ht="40.5" x14ac:dyDescent="0.25">
      <c r="A157" s="5">
        <v>155</v>
      </c>
      <c r="B157" s="4" t="s">
        <v>14</v>
      </c>
      <c r="C157" s="10" t="s">
        <v>327</v>
      </c>
      <c r="D157" s="13" t="s">
        <v>328</v>
      </c>
      <c r="E157" s="10">
        <v>1033722651</v>
      </c>
      <c r="F157" s="14" t="s">
        <v>9</v>
      </c>
      <c r="G157" s="14" t="s">
        <v>9</v>
      </c>
      <c r="H157" s="7" t="s">
        <v>6</v>
      </c>
    </row>
    <row r="158" spans="1:8" ht="33.75" x14ac:dyDescent="0.25">
      <c r="A158" s="5">
        <v>156</v>
      </c>
      <c r="B158" s="4" t="s">
        <v>14</v>
      </c>
      <c r="C158" s="10" t="s">
        <v>329</v>
      </c>
      <c r="D158" s="13" t="s">
        <v>330</v>
      </c>
      <c r="E158" s="10">
        <v>19420531</v>
      </c>
      <c r="F158" s="15" t="s">
        <v>9</v>
      </c>
      <c r="G158" s="14" t="s">
        <v>9</v>
      </c>
      <c r="H158" s="7" t="s">
        <v>6</v>
      </c>
    </row>
    <row r="159" spans="1:8" ht="40.5" x14ac:dyDescent="0.25">
      <c r="A159" s="5">
        <v>157</v>
      </c>
      <c r="B159" s="4" t="s">
        <v>14</v>
      </c>
      <c r="C159" s="10" t="s">
        <v>331</v>
      </c>
      <c r="D159" s="13" t="s">
        <v>332</v>
      </c>
      <c r="E159" s="10">
        <v>1075664390</v>
      </c>
      <c r="F159" s="10" t="s">
        <v>9</v>
      </c>
      <c r="G159" s="16" t="s">
        <v>9</v>
      </c>
      <c r="H159" s="7" t="s">
        <v>6</v>
      </c>
    </row>
  </sheetData>
  <autoFilter ref="A2:H159" xr:uid="{F7B2822F-BEE6-4263-B033-21B4D45899FE}"/>
  <mergeCells count="1">
    <mergeCell ref="A1:F1"/>
  </mergeCells>
  <conditionalFormatting sqref="C3:C9 C11:C141">
    <cfRule type="duplicateValues" dxfId="67" priority="66"/>
    <cfRule type="duplicateValues" dxfId="66" priority="65"/>
  </conditionalFormatting>
  <conditionalFormatting sqref="C10">
    <cfRule type="duplicateValues" dxfId="65" priority="35"/>
    <cfRule type="duplicateValues" dxfId="64" priority="36"/>
  </conditionalFormatting>
  <conditionalFormatting sqref="C20">
    <cfRule type="duplicateValues" dxfId="63" priority="58"/>
    <cfRule type="duplicateValues" dxfId="62" priority="57"/>
  </conditionalFormatting>
  <conditionalFormatting sqref="C30">
    <cfRule type="duplicateValues" dxfId="61" priority="54"/>
    <cfRule type="duplicateValues" dxfId="60" priority="53"/>
  </conditionalFormatting>
  <conditionalFormatting sqref="C68">
    <cfRule type="duplicateValues" dxfId="59" priority="43"/>
    <cfRule type="duplicateValues" dxfId="58" priority="44"/>
  </conditionalFormatting>
  <conditionalFormatting sqref="C71">
    <cfRule type="duplicateValues" dxfId="57" priority="64"/>
    <cfRule type="duplicateValues" dxfId="56" priority="63"/>
  </conditionalFormatting>
  <conditionalFormatting sqref="C77">
    <cfRule type="duplicateValues" dxfId="55" priority="61"/>
    <cfRule type="duplicateValues" dxfId="54" priority="62"/>
  </conditionalFormatting>
  <conditionalFormatting sqref="C80:C91">
    <cfRule type="duplicateValues" dxfId="53" priority="59"/>
    <cfRule type="duplicateValues" dxfId="52" priority="60"/>
  </conditionalFormatting>
  <conditionalFormatting sqref="C114">
    <cfRule type="duplicateValues" dxfId="51" priority="56"/>
    <cfRule type="duplicateValues" dxfId="50" priority="55"/>
  </conditionalFormatting>
  <conditionalFormatting sqref="C118">
    <cfRule type="duplicateValues" dxfId="49" priority="46"/>
    <cfRule type="duplicateValues" dxfId="48" priority="45"/>
  </conditionalFormatting>
  <conditionalFormatting sqref="C142">
    <cfRule type="duplicateValues" dxfId="47" priority="52"/>
    <cfRule type="duplicateValues" dxfId="46" priority="51"/>
  </conditionalFormatting>
  <conditionalFormatting sqref="C143">
    <cfRule type="duplicateValues" dxfId="45" priority="50"/>
    <cfRule type="duplicateValues" dxfId="44" priority="49"/>
  </conditionalFormatting>
  <conditionalFormatting sqref="C144">
    <cfRule type="duplicateValues" dxfId="43" priority="48"/>
    <cfRule type="duplicateValues" dxfId="42" priority="47"/>
  </conditionalFormatting>
  <conditionalFormatting sqref="C145:C152">
    <cfRule type="duplicateValues" dxfId="41" priority="42"/>
  </conditionalFormatting>
  <conditionalFormatting sqref="C145:C153">
    <cfRule type="duplicateValues" dxfId="40" priority="67"/>
  </conditionalFormatting>
  <conditionalFormatting sqref="C153">
    <cfRule type="duplicateValues" dxfId="39" priority="38"/>
  </conditionalFormatting>
  <conditionalFormatting sqref="C154:C155">
    <cfRule type="duplicateValues" dxfId="38" priority="40"/>
  </conditionalFormatting>
  <conditionalFormatting sqref="C154:C156">
    <cfRule type="duplicateValues" dxfId="37" priority="41"/>
  </conditionalFormatting>
  <conditionalFormatting sqref="C156">
    <cfRule type="duplicateValues" dxfId="36" priority="37"/>
  </conditionalFormatting>
  <conditionalFormatting sqref="C157:C159">
    <cfRule type="duplicateValues" dxfId="35" priority="39"/>
    <cfRule type="duplicateValues" dxfId="34" priority="68"/>
  </conditionalFormatting>
  <conditionalFormatting sqref="D3:D9 D11:D141">
    <cfRule type="duplicateValues" dxfId="33" priority="33"/>
  </conditionalFormatting>
  <conditionalFormatting sqref="D10">
    <cfRule type="duplicateValues" dxfId="32" priority="2"/>
  </conditionalFormatting>
  <conditionalFormatting sqref="D20">
    <cfRule type="duplicateValues" dxfId="31" priority="24"/>
  </conditionalFormatting>
  <conditionalFormatting sqref="D30">
    <cfRule type="duplicateValues" dxfId="30" priority="20"/>
  </conditionalFormatting>
  <conditionalFormatting sqref="D68">
    <cfRule type="duplicateValues" dxfId="29" priority="10"/>
  </conditionalFormatting>
  <conditionalFormatting sqref="D71">
    <cfRule type="duplicateValues" dxfId="28" priority="30"/>
  </conditionalFormatting>
  <conditionalFormatting sqref="D77">
    <cfRule type="duplicateValues" dxfId="27" priority="28"/>
  </conditionalFormatting>
  <conditionalFormatting sqref="D79 D80:E141 D3:E9 D11:E78">
    <cfRule type="duplicateValues" dxfId="26" priority="31"/>
  </conditionalFormatting>
  <conditionalFormatting sqref="D80:D91">
    <cfRule type="duplicateValues" dxfId="25" priority="26"/>
  </conditionalFormatting>
  <conditionalFormatting sqref="D114">
    <cfRule type="duplicateValues" dxfId="24" priority="22"/>
  </conditionalFormatting>
  <conditionalFormatting sqref="D118">
    <cfRule type="duplicateValues" dxfId="23" priority="12"/>
  </conditionalFormatting>
  <conditionalFormatting sqref="D142">
    <cfRule type="duplicateValues" dxfId="22" priority="18"/>
  </conditionalFormatting>
  <conditionalFormatting sqref="D143">
    <cfRule type="duplicateValues" dxfId="21" priority="16"/>
  </conditionalFormatting>
  <conditionalFormatting sqref="D144">
    <cfRule type="duplicateValues" dxfId="20" priority="14"/>
  </conditionalFormatting>
  <conditionalFormatting sqref="D145:D153">
    <cfRule type="duplicateValues" dxfId="19" priority="32"/>
  </conditionalFormatting>
  <conditionalFormatting sqref="D154:D156">
    <cfRule type="duplicateValues" dxfId="18" priority="7"/>
  </conditionalFormatting>
  <conditionalFormatting sqref="D157:D159">
    <cfRule type="duplicateValues" dxfId="17" priority="34"/>
  </conditionalFormatting>
  <conditionalFormatting sqref="D10:E10">
    <cfRule type="duplicateValues" dxfId="16" priority="1"/>
  </conditionalFormatting>
  <conditionalFormatting sqref="D20:E20">
    <cfRule type="duplicateValues" dxfId="15" priority="23"/>
  </conditionalFormatting>
  <conditionalFormatting sqref="D30:E30">
    <cfRule type="duplicateValues" dxfId="14" priority="19"/>
  </conditionalFormatting>
  <conditionalFormatting sqref="D68:E68">
    <cfRule type="duplicateValues" dxfId="13" priority="9"/>
  </conditionalFormatting>
  <conditionalFormatting sqref="D71:E71">
    <cfRule type="duplicateValues" dxfId="12" priority="29"/>
  </conditionalFormatting>
  <conditionalFormatting sqref="D77:E77">
    <cfRule type="duplicateValues" dxfId="11" priority="27"/>
  </conditionalFormatting>
  <conditionalFormatting sqref="D80:E91">
    <cfRule type="duplicateValues" dxfId="10" priority="25"/>
  </conditionalFormatting>
  <conditionalFormatting sqref="D114:E114">
    <cfRule type="duplicateValues" dxfId="9" priority="21"/>
  </conditionalFormatting>
  <conditionalFormatting sqref="D118:E118">
    <cfRule type="duplicateValues" dxfId="8" priority="11"/>
  </conditionalFormatting>
  <conditionalFormatting sqref="D142:E142">
    <cfRule type="duplicateValues" dxfId="7" priority="17"/>
  </conditionalFormatting>
  <conditionalFormatting sqref="D143:E143">
    <cfRule type="duplicateValues" dxfId="6" priority="15"/>
  </conditionalFormatting>
  <conditionalFormatting sqref="D144:E144">
    <cfRule type="duplicateValues" dxfId="5" priority="13"/>
  </conditionalFormatting>
  <conditionalFormatting sqref="D145:E152">
    <cfRule type="duplicateValues" dxfId="4" priority="8"/>
  </conditionalFormatting>
  <conditionalFormatting sqref="D153:E153">
    <cfRule type="duplicateValues" dxfId="3" priority="4"/>
  </conditionalFormatting>
  <conditionalFormatting sqref="D154:E155">
    <cfRule type="duplicateValues" dxfId="2" priority="6"/>
  </conditionalFormatting>
  <conditionalFormatting sqref="D156:E156">
    <cfRule type="duplicateValues" dxfId="1" priority="3"/>
  </conditionalFormatting>
  <conditionalFormatting sqref="D157:E159">
    <cfRule type="duplicateValues" dxfId="0" priority="5"/>
  </conditionalFormatting>
  <dataValidations count="1">
    <dataValidation type="list" allowBlank="1" showInputMessage="1" showErrorMessage="1" sqref="H3:H159" xr:uid="{F8F22513-2533-4F14-A40B-BE94F849625F}">
      <formula1>"SI,NO"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641D9141-328E-463D-93F9-253EA7335653}"/>
</file>

<file path=customXml/itemProps2.xml><?xml version="1.0" encoding="utf-8"?>
<ds:datastoreItem xmlns:ds="http://schemas.openxmlformats.org/officeDocument/2006/customXml" ds:itemID="{2EC6593B-0711-4E76-97AE-B5581C65A634}"/>
</file>

<file path=customXml/itemProps3.xml><?xml version="1.0" encoding="utf-8"?>
<ds:datastoreItem xmlns:ds="http://schemas.openxmlformats.org/officeDocument/2006/customXml" ds:itemID="{D90A0024-D431-497F-8F1D-FEA76F463B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2025-08-04T16:26:48Z</cp:lastPrinted>
  <dcterms:created xsi:type="dcterms:W3CDTF">2024-10-07T22:36:26Z</dcterms:created>
  <dcterms:modified xsi:type="dcterms:W3CDTF">2025-12-16T20:06:25Z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