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913-2024-900759329-09-2025\"/>
    </mc:Choice>
  </mc:AlternateContent>
  <xr:revisionPtr revIDLastSave="0" documentId="13_ncr:1_{8B84A462-AC2B-4557-A3F2-DF73ABD683EC}" xr6:coauthVersionLast="47" xr6:coauthVersionMax="47" xr10:uidLastSave="{00000000-0000-0000-0000-000000000000}"/>
  <bookViews>
    <workbookView xWindow="-120" yWindow="-120" windowWidth="29040" windowHeight="15720" xr2:uid="{5AE9A126-BAD1-43F1-856D-786C1DF867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<sst xmlns="http://schemas.openxmlformats.org/spreadsheetml/2006/main" count="1209" uniqueCount="483">
  <si>
    <t>PROVEEDOR</t>
  </si>
  <si>
    <t>PLACA</t>
  </si>
  <si>
    <t>NOMBRE DEL CONDUCTOR</t>
  </si>
  <si>
    <t>DOCUMENTO</t>
  </si>
  <si>
    <t>CIUDAD DE OPERACIÓN</t>
  </si>
  <si>
    <t>GPS</t>
  </si>
  <si>
    <t>SI</t>
  </si>
  <si>
    <t>CUNDINAMARCA</t>
  </si>
  <si>
    <t>ANTIOQUIA</t>
  </si>
  <si>
    <t>MEDELLIN</t>
  </si>
  <si>
    <t>BUCARAMANGA</t>
  </si>
  <si>
    <t>SANTANDER</t>
  </si>
  <si>
    <t>PEREIRA</t>
  </si>
  <si>
    <t>RISARALDA</t>
  </si>
  <si>
    <t>ARMENIA</t>
  </si>
  <si>
    <t>QUINDIO</t>
  </si>
  <si>
    <t>CALI</t>
  </si>
  <si>
    <t>BOYACA</t>
  </si>
  <si>
    <t>TUNJA</t>
  </si>
  <si>
    <t>IBAGUE</t>
  </si>
  <si>
    <t>TOLIMA</t>
  </si>
  <si>
    <t>VILLAVICENCIO</t>
  </si>
  <si>
    <t>META</t>
  </si>
  <si>
    <t>NEIVA</t>
  </si>
  <si>
    <t>HUILA</t>
  </si>
  <si>
    <t>#</t>
  </si>
  <si>
    <t>DEPTO DE OPERACIÓN</t>
  </si>
  <si>
    <t>VALLE</t>
  </si>
  <si>
    <t>EXX883</t>
  </si>
  <si>
    <t>FVM283</t>
  </si>
  <si>
    <t>GET093</t>
  </si>
  <si>
    <t>GKP250</t>
  </si>
  <si>
    <t>JKV588</t>
  </si>
  <si>
    <t>JYN501</t>
  </si>
  <si>
    <t>KNZ467</t>
  </si>
  <si>
    <t>KYQ785</t>
  </si>
  <si>
    <t>LCO850</t>
  </si>
  <si>
    <t>LLQ683</t>
  </si>
  <si>
    <t>LRU833</t>
  </si>
  <si>
    <t>NOX034</t>
  </si>
  <si>
    <t>SNZ613</t>
  </si>
  <si>
    <t>BELLO</t>
  </si>
  <si>
    <t>RIONEGRO</t>
  </si>
  <si>
    <t>MADRID</t>
  </si>
  <si>
    <t>CUCUTA</t>
  </si>
  <si>
    <t>NORTE DE SANTANDER</t>
  </si>
  <si>
    <t>MONTERIA</t>
  </si>
  <si>
    <t>CORDOBA</t>
  </si>
  <si>
    <t>SINCELEJO</t>
  </si>
  <si>
    <t>SUCRE</t>
  </si>
  <si>
    <t>SOACHA</t>
  </si>
  <si>
    <t>GUADUAS</t>
  </si>
  <si>
    <t>TOCANCIPA</t>
  </si>
  <si>
    <t>FLORIDA</t>
  </si>
  <si>
    <t>ZIPAQUIRA</t>
  </si>
  <si>
    <t>UBATE</t>
  </si>
  <si>
    <t>PACHO</t>
  </si>
  <si>
    <t>FUNZA</t>
  </si>
  <si>
    <t>BUGA</t>
  </si>
  <si>
    <t>CAJICA</t>
  </si>
  <si>
    <t>PRADERA</t>
  </si>
  <si>
    <t>COGUA</t>
  </si>
  <si>
    <t>GACHANCIPA</t>
  </si>
  <si>
    <t>GIRARDOT</t>
  </si>
  <si>
    <t>KUS358</t>
  </si>
  <si>
    <t>LLR236</t>
  </si>
  <si>
    <t>JTP357</t>
  </si>
  <si>
    <t>KRL973</t>
  </si>
  <si>
    <t>GUU975</t>
  </si>
  <si>
    <t>SIBATE</t>
  </si>
  <si>
    <t>KSQ088</t>
  </si>
  <si>
    <t>FRR442</t>
  </si>
  <si>
    <t>UQF200</t>
  </si>
  <si>
    <t>JTY807</t>
  </si>
  <si>
    <t>EYZ321</t>
  </si>
  <si>
    <t>CHIA</t>
  </si>
  <si>
    <t>FACATATIVA</t>
  </si>
  <si>
    <t>VILLAPINZON</t>
  </si>
  <si>
    <t>LA ESTRELLA</t>
  </si>
  <si>
    <t>EL ROSAL</t>
  </si>
  <si>
    <t>FUSAGASUGA</t>
  </si>
  <si>
    <t>NUY184</t>
  </si>
  <si>
    <t>GUW277</t>
  </si>
  <si>
    <t>TZS696</t>
  </si>
  <si>
    <t>JUZ165</t>
  </si>
  <si>
    <t>NHP377</t>
  </si>
  <si>
    <t>LZU069</t>
  </si>
  <si>
    <t>JTP825</t>
  </si>
  <si>
    <t>NUU691</t>
  </si>
  <si>
    <t>NOX350</t>
  </si>
  <si>
    <t>LCO500</t>
  </si>
  <si>
    <t>KSQ610</t>
  </si>
  <si>
    <t>WPR313</t>
  </si>
  <si>
    <t>NHO097</t>
  </si>
  <si>
    <t>LJS750</t>
  </si>
  <si>
    <t>LKK344</t>
  </si>
  <si>
    <t>LKL846</t>
  </si>
  <si>
    <t>ESR162</t>
  </si>
  <si>
    <t>LZN706</t>
  </si>
  <si>
    <t>GTX581</t>
  </si>
  <si>
    <t>UQF201</t>
  </si>
  <si>
    <t>GUW257</t>
  </si>
  <si>
    <t>NHO038</t>
  </si>
  <si>
    <t>WEQ248</t>
  </si>
  <si>
    <t>KOL846</t>
  </si>
  <si>
    <t>JVK196</t>
  </si>
  <si>
    <t>NNL024</t>
  </si>
  <si>
    <t>LZN072</t>
  </si>
  <si>
    <t>GSM165</t>
  </si>
  <si>
    <t>ESM577</t>
  </si>
  <si>
    <t>EYY269</t>
  </si>
  <si>
    <t>FSU669</t>
  </si>
  <si>
    <t>NUX179</t>
  </si>
  <si>
    <t>GSM318</t>
  </si>
  <si>
    <t>LZU011</t>
  </si>
  <si>
    <t>GUU976</t>
  </si>
  <si>
    <t>LZU129</t>
  </si>
  <si>
    <t>NHQ052</t>
  </si>
  <si>
    <t>NOK023</t>
  </si>
  <si>
    <t>NHQ059</t>
  </si>
  <si>
    <t>LKK630</t>
  </si>
  <si>
    <t>SSX707</t>
  </si>
  <si>
    <t>LGL450</t>
  </si>
  <si>
    <t>NOW474</t>
  </si>
  <si>
    <t>NTQ265</t>
  </si>
  <si>
    <t>NHP913</t>
  </si>
  <si>
    <t>LKK685</t>
  </si>
  <si>
    <t>KZL857</t>
  </si>
  <si>
    <t>NOW607</t>
  </si>
  <si>
    <t>NTQ330</t>
  </si>
  <si>
    <t>SNY892</t>
  </si>
  <si>
    <t>NHU241</t>
  </si>
  <si>
    <t>WFU465</t>
  </si>
  <si>
    <t>LUW456</t>
  </si>
  <si>
    <t>TOR380</t>
  </si>
  <si>
    <t>GIL906</t>
  </si>
  <si>
    <t>LKM117</t>
  </si>
  <si>
    <t>TLK193</t>
  </si>
  <si>
    <t>LLP968</t>
  </si>
  <si>
    <t>JYO693</t>
  </si>
  <si>
    <t>NHP802</t>
  </si>
  <si>
    <t>NUU774</t>
  </si>
  <si>
    <t>TLM955</t>
  </si>
  <si>
    <t>LKM137</t>
  </si>
  <si>
    <t>KOL416</t>
  </si>
  <si>
    <t>MYR596</t>
  </si>
  <si>
    <t>NTQ488</t>
  </si>
  <si>
    <t>NHP865</t>
  </si>
  <si>
    <t>NHO160</t>
  </si>
  <si>
    <t>LKL470</t>
  </si>
  <si>
    <t>NUY211</t>
  </si>
  <si>
    <t>NNV043</t>
  </si>
  <si>
    <t>LZT911</t>
  </si>
  <si>
    <t>KSP899</t>
  </si>
  <si>
    <t>MYR648</t>
  </si>
  <si>
    <t>GTY191</t>
  </si>
  <si>
    <t>LJT408</t>
  </si>
  <si>
    <t>KMZ862</t>
  </si>
  <si>
    <t>LCN768</t>
  </si>
  <si>
    <t>LKL207</t>
  </si>
  <si>
    <t>JYX426</t>
  </si>
  <si>
    <t>NLW573</t>
  </si>
  <si>
    <t>LJU937</t>
  </si>
  <si>
    <t>WDP553</t>
  </si>
  <si>
    <t>NHQ539</t>
  </si>
  <si>
    <t>KMZ655</t>
  </si>
  <si>
    <t>EQP676</t>
  </si>
  <si>
    <t>WLN140</t>
  </si>
  <si>
    <t>NUT759</t>
  </si>
  <si>
    <t>LKM213</t>
  </si>
  <si>
    <t>WLK070</t>
  </si>
  <si>
    <t>BARBOSA</t>
  </si>
  <si>
    <t>NNL173</t>
  </si>
  <si>
    <t>NUX986</t>
  </si>
  <si>
    <t>NUY181</t>
  </si>
  <si>
    <t>NUY185</t>
  </si>
  <si>
    <t>NUY223</t>
  </si>
  <si>
    <t>QUETAME</t>
  </si>
  <si>
    <t>NUY180</t>
  </si>
  <si>
    <t>MOSQUERA</t>
  </si>
  <si>
    <t>NOX958</t>
  </si>
  <si>
    <t>QUEBRADANEGRA</t>
  </si>
  <si>
    <t>NHQ235</t>
  </si>
  <si>
    <t>LMM901</t>
  </si>
  <si>
    <t>NUZ031</t>
  </si>
  <si>
    <t>NTQ475</t>
  </si>
  <si>
    <t>NTQ480</t>
  </si>
  <si>
    <t>NUX987</t>
  </si>
  <si>
    <t>NUU869</t>
  </si>
  <si>
    <t>SANTA ROSA DE CABAL</t>
  </si>
  <si>
    <t>LUL778</t>
  </si>
  <si>
    <t>JTX947</t>
  </si>
  <si>
    <t>SALDAÑA</t>
  </si>
  <si>
    <t>ITAGUI</t>
  </si>
  <si>
    <t>ENVIGADO</t>
  </si>
  <si>
    <t>SABANETA</t>
  </si>
  <si>
    <t>NNL030</t>
  </si>
  <si>
    <t>CARMEN DE VIBORAL</t>
  </si>
  <si>
    <t>PAIPA</t>
  </si>
  <si>
    <t>CHIVATA</t>
  </si>
  <si>
    <t>WMM746</t>
  </si>
  <si>
    <t>SAHAGUN</t>
  </si>
  <si>
    <t>JTP363</t>
  </si>
  <si>
    <t>SSX673</t>
  </si>
  <si>
    <t>NOX029</t>
  </si>
  <si>
    <t>LUW140</t>
  </si>
  <si>
    <t>KNZ637</t>
  </si>
  <si>
    <t>JTP829</t>
  </si>
  <si>
    <t>WFU040</t>
  </si>
  <si>
    <t>LUX182</t>
  </si>
  <si>
    <t>LA CALERA</t>
  </si>
  <si>
    <t>JTX717</t>
  </si>
  <si>
    <t>GUR358</t>
  </si>
  <si>
    <t>NHP843</t>
  </si>
  <si>
    <t>NUV543</t>
  </si>
  <si>
    <t>LOS PATIOS</t>
  </si>
  <si>
    <t>BARRANCABEMEJA</t>
  </si>
  <si>
    <t>JVM212</t>
  </si>
  <si>
    <t>KZL082</t>
  </si>
  <si>
    <t>LJU692</t>
  </si>
  <si>
    <t>UQF703</t>
  </si>
  <si>
    <t>NUX257</t>
  </si>
  <si>
    <t>NUV748</t>
  </si>
  <si>
    <t>LPZ112</t>
  </si>
  <si>
    <t>WLV022</t>
  </si>
  <si>
    <t>MYY567</t>
  </si>
  <si>
    <t>EQQ013</t>
  </si>
  <si>
    <t>WLM774</t>
  </si>
  <si>
    <t>FVL637</t>
  </si>
  <si>
    <t>LCN132</t>
  </si>
  <si>
    <t>EQQ492</t>
  </si>
  <si>
    <t>LUN466</t>
  </si>
  <si>
    <t>EMPRESA TRANSPORTADORA SAN GABRIEL S.A.S.</t>
  </si>
  <si>
    <t>LLQ924</t>
  </si>
  <si>
    <t>LA VEGA</t>
  </si>
  <si>
    <t>KOK070</t>
  </si>
  <si>
    <t>CAMPOALEGRE</t>
  </si>
  <si>
    <t>WOY966</t>
  </si>
  <si>
    <t>EQR099</t>
  </si>
  <si>
    <t>LUL321</t>
  </si>
  <si>
    <t>EXZ496</t>
  </si>
  <si>
    <t>DUITAMA</t>
  </si>
  <si>
    <t>FRR544</t>
  </si>
  <si>
    <t>TZT447</t>
  </si>
  <si>
    <t>FSQ789</t>
  </si>
  <si>
    <t>GET695</t>
  </si>
  <si>
    <t>FRR582</t>
  </si>
  <si>
    <t>WLM557</t>
  </si>
  <si>
    <t>SAN FRANCISCO</t>
  </si>
  <si>
    <t>GDY351</t>
  </si>
  <si>
    <t>JUK166</t>
  </si>
  <si>
    <t>PMW452</t>
  </si>
  <si>
    <t>NOX554</t>
  </si>
  <si>
    <t>LPL173</t>
  </si>
  <si>
    <t>KNZ400</t>
  </si>
  <si>
    <t>JTY061</t>
  </si>
  <si>
    <t>GTX936</t>
  </si>
  <si>
    <t>GQU937</t>
  </si>
  <si>
    <t>FVY690</t>
  </si>
  <si>
    <t>FUZ028</t>
  </si>
  <si>
    <t>CAJICÁ</t>
  </si>
  <si>
    <t>CHÍA</t>
  </si>
  <si>
    <t>JYX176</t>
  </si>
  <si>
    <t>MEDELLÍN</t>
  </si>
  <si>
    <t>PMX309</t>
  </si>
  <si>
    <t>PMW628</t>
  </si>
  <si>
    <t>PMW005</t>
  </si>
  <si>
    <t>PMW074</t>
  </si>
  <si>
    <t>PMW448</t>
  </si>
  <si>
    <t>LLP461</t>
  </si>
  <si>
    <t>NHO107</t>
  </si>
  <si>
    <t>NHU120</t>
  </si>
  <si>
    <t>LLQ560</t>
  </si>
  <si>
    <t>POZ984</t>
  </si>
  <si>
    <t>NNN097</t>
  </si>
  <si>
    <t>PRZ376</t>
  </si>
  <si>
    <t>LKK665</t>
  </si>
  <si>
    <t>NSY551</t>
  </si>
  <si>
    <t>ARTURO YOVANY HOLGUIN PALMA</t>
  </si>
  <si>
    <t>BREYDYS DE JESUS GALINDO PASTRANA</t>
  </si>
  <si>
    <t>JOHAN HERNANDO HIGUITA LOPEZ</t>
  </si>
  <si>
    <t>JOHANN STIVEN FRANCO VASQUEZ</t>
  </si>
  <si>
    <t>ALVARO FABIAN CASTILLO RODRIGUEZ</t>
  </si>
  <si>
    <t>HIMAR FERLEY FLORIDO TRIANA</t>
  </si>
  <si>
    <t>GERSE ORLANDO PEÑA BELTRAN</t>
  </si>
  <si>
    <t>GUSTAVO GOMEZ MEJIA</t>
  </si>
  <si>
    <t>LUIS EDUARDO GUTIERREZ</t>
  </si>
  <si>
    <t>JULIAN ARLEY HICAPIE</t>
  </si>
  <si>
    <t>ALFRER ESNEIDER LOPEZ HENAO</t>
  </si>
  <si>
    <t>CARLOS ARTURO HERNANDEZ BELTRAN</t>
  </si>
  <si>
    <t>JUAN CAMILO OLARTE GOMEZ</t>
  </si>
  <si>
    <t>CARLOS ANDRES MOYA PENAGOS</t>
  </si>
  <si>
    <t>EDUARD ARLEY NIETO GARZON</t>
  </si>
  <si>
    <t>BRAYAN ALEXANDER SANCHEZ CABRERA</t>
  </si>
  <si>
    <t>YEISON FERNANDO OSPINA ROMERO</t>
  </si>
  <si>
    <t>JAIME DAVID VILLALBA OTALORA</t>
  </si>
  <si>
    <t>ANDRES FELIPE CARDONA BURBANO</t>
  </si>
  <si>
    <t>LEONARDO ARCILA GONZALEZ</t>
  </si>
  <si>
    <t>RUBEN DE JESUS ALARCON MARTINEZ</t>
  </si>
  <si>
    <t>JOHEL DE JESUS RAMIREZ OSORIO</t>
  </si>
  <si>
    <t>JHON JAIRO GIL BARRIENTOS</t>
  </si>
  <si>
    <t>GERARDO  PANTOJA CARE</t>
  </si>
  <si>
    <t>YOLIMA ANDREA GOMEZ  ROJAS</t>
  </si>
  <si>
    <t>GERMAN LORENZO RIAÑO MARTINEZ</t>
  </si>
  <si>
    <t>ROGER ALEJANDRO CUESTA RODRIGUEZ</t>
  </si>
  <si>
    <t>JAIRO ANDRES GARCIA GOMEZ</t>
  </si>
  <si>
    <t>ALVARO JOSE TORRES ROJAS</t>
  </si>
  <si>
    <t>JOHN RICARDO HERRERA ALARCON</t>
  </si>
  <si>
    <t>FABIAN ANDRES CASANOVA CHAVARRO</t>
  </si>
  <si>
    <t>ROOSMWEL HERRERA VARGAS</t>
  </si>
  <si>
    <t>MARTHA ISABEL CORTES CASTILLO</t>
  </si>
  <si>
    <t>JOHN FREDY MARTINEZ SIERRA</t>
  </si>
  <si>
    <t>CARLOS AUGUSTO FRADE ROJAS</t>
  </si>
  <si>
    <t>DIEGO ALBERTO PULGARIN MUÑOS</t>
  </si>
  <si>
    <t>SANDRO LAGUNA ESPITIA</t>
  </si>
  <si>
    <t>EDWIN ROSENDO VILLAMIL</t>
  </si>
  <si>
    <t>DIEGO ALEXANDER BERNAL QUEVEDO</t>
  </si>
  <si>
    <t>FREDY ALEXANDER FONSECA ESPINOSA</t>
  </si>
  <si>
    <t>ANDERSON HERNAN JORDAN TEJADA</t>
  </si>
  <si>
    <t>WILSON JOSE DAVILA ORTIZ</t>
  </si>
  <si>
    <t>MILTON BLANCO DIAZ</t>
  </si>
  <si>
    <t>JUAN ROJAS RODRIGUEZ</t>
  </si>
  <si>
    <t>JAVIER ANTONIO RODRIGUEZ CASTELBLANCO</t>
  </si>
  <si>
    <t>EDWARD HUMBERTO OSORIO SERNA</t>
  </si>
  <si>
    <t>MICHAEL ADRIAN FERNANDEZ MORENO</t>
  </si>
  <si>
    <t>ALEJANDRO OSPINA OSPINA</t>
  </si>
  <si>
    <t>PAULO CESAR BARBOSA ALARCON</t>
  </si>
  <si>
    <t xml:space="preserve"> ANA SOFIA RUIZ RAMIREZ</t>
  </si>
  <si>
    <t>ANDREA MILENA HERNANDEZ FORERO</t>
  </si>
  <si>
    <t>TOBIAS LANCHEROS CRUZ</t>
  </si>
  <si>
    <t>NESTOR JULIO VALLEJO RUBIANO</t>
  </si>
  <si>
    <t>VICTOR HUGO DELGADO ARDILA</t>
  </si>
  <si>
    <t>CLAUDIA PATRICIA SALAMANCA GUTIERREZ</t>
  </si>
  <si>
    <t>RAFAEL GARZON</t>
  </si>
  <si>
    <t>MATEO URREGO VELASQUEZ</t>
  </si>
  <si>
    <t>CESAR AUGUSTO RAMIREZ PINTO</t>
  </si>
  <si>
    <t>CLARA MARCELA OCHOA OSPINA</t>
  </si>
  <si>
    <t>JOHN JAIME SIERRA SANCHEZ</t>
  </si>
  <si>
    <t>CRISTIAN ALFONSO CEBALLOS SANCHEZ</t>
  </si>
  <si>
    <t>JAVIER EDUARDO QUINTERO ORTIZ</t>
  </si>
  <si>
    <t>REMBERTO MARTINEZ LONDOÑO</t>
  </si>
  <si>
    <t>HUGO CARLOS ACOSTA QUIROZ</t>
  </si>
  <si>
    <t>IGNACIO ANGARITA ANGARITA</t>
  </si>
  <si>
    <t xml:space="preserve">ISRALE OCTAVIO QUIROGA ROBAYO </t>
  </si>
  <si>
    <t>LUIS FRANCISCO RUIZ MARTINEZ</t>
  </si>
  <si>
    <t>BIBIANO ERASMO SASTRE CABRERA</t>
  </si>
  <si>
    <t>GABRIEL FERNANDO RAMIREZ HERNANDEZ</t>
  </si>
  <si>
    <t>HENRY OSWALDO CASTILLO CASTELLANOS</t>
  </si>
  <si>
    <t>JUAN CARLOS PINZON LOPEZ</t>
  </si>
  <si>
    <t>JOSUE ALEXANDER CASTIBLANCO ACOSTA</t>
  </si>
  <si>
    <t>VICENTE CALDERON FARFAN</t>
  </si>
  <si>
    <t>CHRISTIAN CAMILO GUERRERO CASTRO</t>
  </si>
  <si>
    <t xml:space="preserve"> JUAN . VICENTE DOMINGUEZ</t>
  </si>
  <si>
    <t>JORGE ENRIQUE FERNANDEZ CHAPARRO</t>
  </si>
  <si>
    <t>MARIA GLADYS PIRACACHAN GARCIA</t>
  </si>
  <si>
    <t>LUIS EDUARDO MURILLO GUTIERREZ</t>
  </si>
  <si>
    <t>RODRIGO ALEJANADRO SOLANO CAMARGO</t>
  </si>
  <si>
    <t xml:space="preserve"> HECTOR ORLANDO MALAVER ROGELIS</t>
  </si>
  <si>
    <t>OTON YEZID BARRANTES COBOS</t>
  </si>
  <si>
    <t>DIANA DEL CARMEN RODRÍGUEZ  SÁNCHEZ</t>
  </si>
  <si>
    <t>CESAR AUGUSTO MOLINA RONCANCIO</t>
  </si>
  <si>
    <t>JORGE ALEXIS CASANOVA CHAVARRO</t>
  </si>
  <si>
    <t>OSCAR ANDRES SARMIENTO</t>
  </si>
  <si>
    <t>CRISTIAN CAMILO MARTINEZ LOPEZ</t>
  </si>
  <si>
    <t>CHRISTIAN ALEJANDRO GUEVARA BOBADILLA</t>
  </si>
  <si>
    <t>FRANK DEIVIS JIMENEZ CURREA</t>
  </si>
  <si>
    <t>YECID PENAGOS PACHECO</t>
  </si>
  <si>
    <t>JHON JAIRO LOPEZ LOPEZ</t>
  </si>
  <si>
    <t>TEODORO DEAZA GARZON</t>
  </si>
  <si>
    <t>DIEGO RUIZ CELIZ</t>
  </si>
  <si>
    <t>HEBER YESID LEON ACEVEDO</t>
  </si>
  <si>
    <t>DANIEL VESGA MALAGON</t>
  </si>
  <si>
    <t>JUAN CARLOS MOJICA CORREA</t>
  </si>
  <si>
    <t>JUAN CAMILO AREVALO FONSECA</t>
  </si>
  <si>
    <t>JOSE SANTIAGO SANCHEZ GARNICA</t>
  </si>
  <si>
    <t>CARLOS ANDRES GOMEZ AMAYA</t>
  </si>
  <si>
    <t>SO-JEISSON FABIO MANJARRES CAMPOS</t>
  </si>
  <si>
    <t>CARMELO PEÑA NIETO</t>
  </si>
  <si>
    <t>ARMANDO MORENO QUESADA</t>
  </si>
  <si>
    <t>LUIS CARLOS SALAZAR CARMONA</t>
  </si>
  <si>
    <t>EDGAR ADOLFO CANO AGUILAR</t>
  </si>
  <si>
    <t>RODRIGO  MOLINA  CHARARI</t>
  </si>
  <si>
    <t>CATALINA MARCELA ESCOBAR MONTES</t>
  </si>
  <si>
    <t>JHONIBER DAVID FONTALVO NUÑEZ</t>
  </si>
  <si>
    <t>JHONNY ALEJANDRO RAMIREZ CAÑON</t>
  </si>
  <si>
    <t>JOSE ALBERTO VALBUENA ROMERO</t>
  </si>
  <si>
    <t>JOSE ANTONIO ANGEL CHAVES</t>
  </si>
  <si>
    <t>CRISTIAN DANILO DULCEY DURAN</t>
  </si>
  <si>
    <t>HECTOR LIBARDO MORENO CASTRO</t>
  </si>
  <si>
    <t>JHON FREDY LOPEZ MURCIA</t>
  </si>
  <si>
    <t>HENRY MAURICIO FORERO RODRIGUEZ</t>
  </si>
  <si>
    <t>OSVALDO MANUEL BOLIVAR  ESTRADA</t>
  </si>
  <si>
    <t>ANTONIO JOSE VILLALBA HERRERA</t>
  </si>
  <si>
    <t>ARACELIS TEJADA CRESPO</t>
  </si>
  <si>
    <t>CAROLINA CRUZ VILLALBA</t>
  </si>
  <si>
    <t>MARIANO DE JESUS OCHOA MEDINA</t>
  </si>
  <si>
    <t>FIDEL ANYELO USMA RODRIGUEZ</t>
  </si>
  <si>
    <t>ALEXANDER FONSECA ROJAS</t>
  </si>
  <si>
    <t>FREDY ORLANDO OTALORA PEREZ</t>
  </si>
  <si>
    <t>DIEGO GUEVARA RAMIREZ</t>
  </si>
  <si>
    <t>RAUL ERNESTO MARTINEZ ENCISO</t>
  </si>
  <si>
    <t xml:space="preserve">YURY JAYDID GOMEZ CAÑON </t>
  </si>
  <si>
    <t>RAUL ALEJANDRO MOLANO FLORIAN</t>
  </si>
  <si>
    <t>JHONATHAN FERDEHY BELTRAN LEON</t>
  </si>
  <si>
    <t>JUAN CARLOS CARDONA  CADAVID</t>
  </si>
  <si>
    <t>LUIS ALFREDO CAMBEROS HERNANDEZ</t>
  </si>
  <si>
    <t>CRISTHIAN CAMILO GUERRERO MARENTES</t>
  </si>
  <si>
    <t>OSCAR JAVIER VALENCIA MUÑOZ</t>
  </si>
  <si>
    <t xml:space="preserve">MARIO  CAMILO  DIAZ  MEDINA </t>
  </si>
  <si>
    <t>JOSE AVELINO CUPITRA MARTINEZ</t>
  </si>
  <si>
    <t>JAIRO DE JESUS SANTANA ORJUELA</t>
  </si>
  <si>
    <t>ANDRES CAMILO ALVAREZ CADAVID</t>
  </si>
  <si>
    <t>OSCAR DARIO HERRERA HENAO</t>
  </si>
  <si>
    <t>JULIO ENRIQUE REYES MARTINEZ</t>
  </si>
  <si>
    <t>MIGUEL ANGEL HURTADO PINZON</t>
  </si>
  <si>
    <t>JHON ESTEBAN AVENDAÑO TABARES</t>
  </si>
  <si>
    <t>MAURICIO RAMIREZ RESTREPO</t>
  </si>
  <si>
    <t>JUAN GABRIEL OSORIO DAVID</t>
  </si>
  <si>
    <t>JULIAN ANDRES HERRERA PATIÑO</t>
  </si>
  <si>
    <t>SO-EMANUEL RICARDO ESTRADA OROZCO</t>
  </si>
  <si>
    <t>SO-MIGUEL ANGEL BUILES CORREA</t>
  </si>
  <si>
    <t>JORGE ORLANDO CUY VILLATE</t>
  </si>
  <si>
    <t>JOHN EDISSON GARCIA ESQUIVEL</t>
  </si>
  <si>
    <t>JORDY ANDERSON RUIZ PINTO</t>
  </si>
  <si>
    <t>JOSE VICENTE BUENDIA REYES</t>
  </si>
  <si>
    <t>ALEJANDRO MANUEL OLASCOAGA MARTINEZ</t>
  </si>
  <si>
    <t>MILTON JAVIER GOMEZ MOLINA</t>
  </si>
  <si>
    <t>GUSTAVO ADOLFO MORENO RAMOS</t>
  </si>
  <si>
    <t>VICTOR ALEXANDER PARRA CHAVES</t>
  </si>
  <si>
    <t>CESAR AUGUSTO RODRIGUEZ BELTRAN</t>
  </si>
  <si>
    <t>ANDRES FELIPE CORTAZAR PATIÑO</t>
  </si>
  <si>
    <t>JEISSON FERNEY HORTUA HERRERA</t>
  </si>
  <si>
    <t xml:space="preserve">JAIRO ANTONIO FORERO URDUY </t>
  </si>
  <si>
    <t>ARMANDO CASTELLANOS MARTINEZ</t>
  </si>
  <si>
    <t>ARCENIO MONTAÑA MONROY</t>
  </si>
  <si>
    <t>CARLOS ARMANDO FORERO RIVERA</t>
  </si>
  <si>
    <t>GABRIEL ORLANDO GARCIA GARCIA</t>
  </si>
  <si>
    <t>ANDRES EDUARDO QUINTERO MALAGON</t>
  </si>
  <si>
    <t>SERGIO DAVID MALAVER MOLINA</t>
  </si>
  <si>
    <t>HAMES MONTEALEGRE MENDEZ</t>
  </si>
  <si>
    <t>JAVIER STERLING BOBADILLA</t>
  </si>
  <si>
    <t>GIOVANNI DIAZ GRIMALDO</t>
  </si>
  <si>
    <t>ANDERSON DUCHESNE DÍAZ MANCHOLA</t>
  </si>
  <si>
    <t>JOSE EDIER GUTIERREZ ARIAS</t>
  </si>
  <si>
    <t>JUAN DAVID GONZALEZ PAEZ</t>
  </si>
  <si>
    <t>MARCO FIDEL SUAREZ HURTADO</t>
  </si>
  <si>
    <t>ROBERT SEBASTIAN AVELLA MOLANO</t>
  </si>
  <si>
    <t>MIGUEL ANGEL PEREZ AMEZQUITA</t>
  </si>
  <si>
    <t>CARLOS ALFREDO JUYO GUTIERREZ</t>
  </si>
  <si>
    <t>JONATTAN FERNEY REINA MEJIA</t>
  </si>
  <si>
    <t>OTILIANO GOMEZ ROLDAN</t>
  </si>
  <si>
    <t>NELSON MUÑOZ PUERTAS</t>
  </si>
  <si>
    <t>HELBER MARENTES ACUÑA</t>
  </si>
  <si>
    <t>LUIS ALFONSO LOPEZ LEMUS</t>
  </si>
  <si>
    <t>VICTOR ALFONSO RODRIGUEZ ORTIZ</t>
  </si>
  <si>
    <t>JAIRO SORIANO MURCIA</t>
  </si>
  <si>
    <t>OSCAR DARIO CAMACHO CRISTANCHO</t>
  </si>
  <si>
    <t>VALENTINA MUNERA RAMIREZ</t>
  </si>
  <si>
    <t>JAIME EDUARDO LARA NIETO</t>
  </si>
  <si>
    <t>JORGE ENRIQUE BECERRA SOLANO</t>
  </si>
  <si>
    <t>YONATAN ESTIVEN BOLIVAR DIAZ</t>
  </si>
  <si>
    <t>CESAR FELIPE FERRERIRA LOAIZA</t>
  </si>
  <si>
    <t>RICARDO AMAYA NEVA</t>
  </si>
  <si>
    <t>DANIEL FELIPE PORTILLO MUÑOZ</t>
  </si>
  <si>
    <t>MARIO ALBERTO CASTAÑO BARRIOS</t>
  </si>
  <si>
    <t>JUAN SEBASTIAN GUTIERREZ FORERO</t>
  </si>
  <si>
    <t>DAYANNA KATHEINE FRANCO GALINDO</t>
  </si>
  <si>
    <t>JAIRO SNEIDER BEJARANO LARA</t>
  </si>
  <si>
    <t>RICARDO ANDRES PINILLA MORALES</t>
  </si>
  <si>
    <t>JUAN JOSE DUQUE GOMEZ</t>
  </si>
  <si>
    <t>OMAR GONZALO SEGURA TOVAR</t>
  </si>
  <si>
    <t>LUIS FELIPE MUÑOZ CARVAJAL</t>
  </si>
  <si>
    <t>EDGAR CAMILO PINILLA MARTINEZ</t>
  </si>
  <si>
    <t>WILSON RICARDO RINCÓN LARA</t>
  </si>
  <si>
    <t>PMV849</t>
  </si>
  <si>
    <t>VALBUENA ROMERO JOSE ALBERTO</t>
  </si>
  <si>
    <t>PMV850</t>
  </si>
  <si>
    <t>ORTEGA  JOHN JAIRO</t>
  </si>
  <si>
    <t>PMV851</t>
  </si>
  <si>
    <t>MEJIA BANQUETT GUSTAVO ADOLFO</t>
  </si>
  <si>
    <t>PMV853</t>
  </si>
  <si>
    <t>CHILA RONCANCIO GERMAN DAVID</t>
  </si>
  <si>
    <t>VEHÍCULOS PARAMETRIZADOS EN NOVIEMBRE 2025 PARA EJECUCIÓN DEL SERVICIO 
EMPRESA TRANSPORTADORA SAN GABRIEL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</si>
</sst>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ptos Narrow"/>
      <family val="2"/>
      <scheme val="minor"/>
    </font>
    <font>
      <sz val="8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0</xdr:row>
      <xdr:rowOff>133351</xdr:rowOff>
    </xdr:from>
    <xdr:to>
      <xdr:col>7</xdr:col>
      <xdr:colOff>590550</xdr:colOff>
      <xdr:row>0</xdr:row>
      <xdr:rowOff>590551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E2475D4C-B3AA-42CC-ABC8-D5327F07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33351"/>
          <a:ext cx="1447800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822F-BEE6-4263-B033-21B4D45899FE}">
  <dimension ref="A1:I202"/>
  <sheetViews>
    <sheetView tabSelected="1" workbookViewId="0">
      <selection activeCell="K3" sqref="K3"/>
    </sheetView>
  </sheetViews>
  <sheetFormatPr baseColWidth="10" defaultRowHeight="15" x14ac:dyDescent="0.25"/>
  <cols>
    <col min="1" max="1" width="4.140625" customWidth="1"/>
    <col min="2" max="2" width="15.85546875" customWidth="1"/>
    <col min="3" max="3" width="8.5703125" customWidth="1"/>
    <col min="4" max="4" width="23.5703125" customWidth="1"/>
    <col min="5" max="5" width="12.7109375" customWidth="1"/>
    <col min="6" max="6" width="12.5703125" customWidth="1"/>
    <col min="7" max="7" width="18.7109375" bestFit="1" customWidth="1"/>
  </cols>
  <sheetData>
    <row r="1" spans="1:9" ht="57" customHeight="1" x14ac:dyDescent="0.25">
      <c r="A1" s="9" t="s">
        <v>482</v>
      </c>
      <c r="B1" s="9"/>
      <c r="C1" s="9"/>
      <c r="D1" s="9"/>
      <c r="E1" s="9"/>
      <c r="F1" s="9"/>
      <c r="G1" s="2"/>
      <c r="H1" s="2"/>
      <c r="I1" s="1"/>
    </row>
    <row r="2" spans="1:9" ht="22.5" x14ac:dyDescent="0.25">
      <c r="A2" s="3" t="s">
        <v>25</v>
      </c>
      <c r="B2" s="4" t="s">
        <v>0</v>
      </c>
      <c r="C2" s="4" t="s">
        <v>1</v>
      </c>
      <c r="D2" s="5" t="s">
        <v>2</v>
      </c>
      <c r="E2" s="4" t="s">
        <v>3</v>
      </c>
      <c r="F2" s="5" t="s">
        <v>4</v>
      </c>
      <c r="G2" s="5" t="s">
        <v>26</v>
      </c>
      <c r="H2" s="4" t="s">
        <v>5</v>
      </c>
    </row>
    <row r="3" spans="1:9" ht="40.5" x14ac:dyDescent="0.25">
      <c r="A3" s="3">
        <v>1</v>
      </c>
      <c r="B3" s="6" t="s">
        <v>232</v>
      </c>
      <c r="C3" s="7" t="s">
        <v>259</v>
      </c>
      <c r="D3" s="6" t="s">
        <v>278</v>
      </c>
      <c r="E3" s="7">
        <v>79291469</v>
      </c>
      <c r="F3" s="7" t="s">
        <v>10</v>
      </c>
      <c r="G3" s="7" t="s">
        <v>11</v>
      </c>
      <c r="H3" s="8" t="s">
        <v>6</v>
      </c>
    </row>
    <row r="4" spans="1:9" ht="40.5" x14ac:dyDescent="0.25">
      <c r="A4" s="3">
        <v>2</v>
      </c>
      <c r="B4" s="6" t="s">
        <v>232</v>
      </c>
      <c r="C4" s="7" t="s">
        <v>258</v>
      </c>
      <c r="D4" s="6" t="s">
        <v>279</v>
      </c>
      <c r="E4" s="7">
        <v>1066726217</v>
      </c>
      <c r="F4" s="7" t="s">
        <v>42</v>
      </c>
      <c r="G4" s="7" t="s">
        <v>8</v>
      </c>
      <c r="H4" s="8" t="s">
        <v>6</v>
      </c>
    </row>
    <row r="5" spans="1:9" ht="40.5" x14ac:dyDescent="0.25">
      <c r="A5" s="3">
        <v>3</v>
      </c>
      <c r="B5" s="6" t="s">
        <v>232</v>
      </c>
      <c r="C5" s="7" t="s">
        <v>256</v>
      </c>
      <c r="D5" s="6" t="s">
        <v>280</v>
      </c>
      <c r="E5" s="7">
        <v>1036646490</v>
      </c>
      <c r="F5" s="7" t="s">
        <v>55</v>
      </c>
      <c r="G5" s="7" t="s">
        <v>7</v>
      </c>
      <c r="H5" s="8" t="s">
        <v>6</v>
      </c>
    </row>
    <row r="6" spans="1:9" ht="40.5" x14ac:dyDescent="0.25">
      <c r="A6" s="3">
        <v>4</v>
      </c>
      <c r="B6" s="6" t="s">
        <v>232</v>
      </c>
      <c r="C6" s="7" t="s">
        <v>255</v>
      </c>
      <c r="D6" s="6" t="s">
        <v>281</v>
      </c>
      <c r="E6" s="7">
        <v>1006774661</v>
      </c>
      <c r="F6" s="7" t="s">
        <v>171</v>
      </c>
      <c r="G6" s="7" t="s">
        <v>8</v>
      </c>
      <c r="H6" s="8" t="s">
        <v>6</v>
      </c>
    </row>
    <row r="7" spans="1:9" ht="40.5" x14ac:dyDescent="0.25">
      <c r="A7" s="3">
        <v>5</v>
      </c>
      <c r="B7" s="6" t="s">
        <v>232</v>
      </c>
      <c r="C7" s="7" t="s">
        <v>131</v>
      </c>
      <c r="D7" s="6" t="s">
        <v>282</v>
      </c>
      <c r="E7" s="7">
        <v>3104236</v>
      </c>
      <c r="F7" s="7" t="s">
        <v>63</v>
      </c>
      <c r="G7" s="7" t="s">
        <v>7</v>
      </c>
      <c r="H7" s="8" t="s">
        <v>6</v>
      </c>
    </row>
    <row r="8" spans="1:9" ht="40.5" x14ac:dyDescent="0.25">
      <c r="A8" s="3">
        <v>6</v>
      </c>
      <c r="B8" s="6" t="s">
        <v>232</v>
      </c>
      <c r="C8" s="7" t="s">
        <v>180</v>
      </c>
      <c r="D8" s="6" t="s">
        <v>283</v>
      </c>
      <c r="E8" s="7">
        <v>3137323</v>
      </c>
      <c r="F8" s="7" t="s">
        <v>181</v>
      </c>
      <c r="G8" s="7" t="s">
        <v>7</v>
      </c>
      <c r="H8" s="8" t="s">
        <v>6</v>
      </c>
    </row>
    <row r="9" spans="1:9" ht="40.5" x14ac:dyDescent="0.25">
      <c r="A9" s="3">
        <v>7</v>
      </c>
      <c r="B9" s="6" t="s">
        <v>232</v>
      </c>
      <c r="C9" s="7" t="s">
        <v>115</v>
      </c>
      <c r="D9" s="6" t="s">
        <v>284</v>
      </c>
      <c r="E9" s="7">
        <v>4150309</v>
      </c>
      <c r="F9" s="7" t="s">
        <v>57</v>
      </c>
      <c r="G9" s="7" t="s">
        <v>7</v>
      </c>
      <c r="H9" s="8" t="s">
        <v>6</v>
      </c>
    </row>
    <row r="10" spans="1:9" ht="40.5" x14ac:dyDescent="0.25">
      <c r="A10" s="3">
        <v>8</v>
      </c>
      <c r="B10" s="6" t="s">
        <v>232</v>
      </c>
      <c r="C10" s="7" t="s">
        <v>212</v>
      </c>
      <c r="D10" s="6" t="s">
        <v>285</v>
      </c>
      <c r="E10" s="7">
        <v>5759380</v>
      </c>
      <c r="F10" s="7" t="s">
        <v>76</v>
      </c>
      <c r="G10" s="7" t="s">
        <v>7</v>
      </c>
      <c r="H10" s="8" t="s">
        <v>6</v>
      </c>
    </row>
    <row r="11" spans="1:9" ht="40.5" x14ac:dyDescent="0.25">
      <c r="A11" s="3">
        <v>9</v>
      </c>
      <c r="B11" s="6" t="s">
        <v>232</v>
      </c>
      <c r="C11" s="7" t="s">
        <v>88</v>
      </c>
      <c r="D11" s="6" t="s">
        <v>286</v>
      </c>
      <c r="E11" s="7">
        <v>7177400</v>
      </c>
      <c r="F11" s="7" t="s">
        <v>18</v>
      </c>
      <c r="G11" s="7" t="s">
        <v>17</v>
      </c>
      <c r="H11" s="8" t="s">
        <v>6</v>
      </c>
    </row>
    <row r="12" spans="1:9" ht="40.5" x14ac:dyDescent="0.25">
      <c r="A12" s="3">
        <v>10</v>
      </c>
      <c r="B12" s="6" t="s">
        <v>232</v>
      </c>
      <c r="C12" s="7" t="s">
        <v>96</v>
      </c>
      <c r="D12" s="6" t="s">
        <v>287</v>
      </c>
      <c r="E12" s="7">
        <v>8064519</v>
      </c>
      <c r="F12" s="7" t="s">
        <v>9</v>
      </c>
      <c r="G12" s="7" t="s">
        <v>8</v>
      </c>
      <c r="H12" s="8" t="s">
        <v>6</v>
      </c>
    </row>
    <row r="13" spans="1:9" ht="40.5" x14ac:dyDescent="0.25">
      <c r="A13" s="3">
        <v>11</v>
      </c>
      <c r="B13" s="6" t="s">
        <v>232</v>
      </c>
      <c r="C13" s="7" t="s">
        <v>149</v>
      </c>
      <c r="D13" s="6" t="s">
        <v>288</v>
      </c>
      <c r="E13" s="7">
        <v>8432548</v>
      </c>
      <c r="F13" s="7" t="s">
        <v>78</v>
      </c>
      <c r="G13" s="7" t="s">
        <v>8</v>
      </c>
      <c r="H13" s="8" t="s">
        <v>6</v>
      </c>
    </row>
    <row r="14" spans="1:9" ht="40.5" x14ac:dyDescent="0.25">
      <c r="A14" s="3">
        <v>12</v>
      </c>
      <c r="B14" s="6" t="s">
        <v>232</v>
      </c>
      <c r="C14" s="7" t="s">
        <v>222</v>
      </c>
      <c r="D14" s="6" t="s">
        <v>289</v>
      </c>
      <c r="E14" s="7">
        <v>11226547</v>
      </c>
      <c r="F14" s="7" t="s">
        <v>75</v>
      </c>
      <c r="G14" s="7" t="s">
        <v>7</v>
      </c>
      <c r="H14" s="8" t="s">
        <v>6</v>
      </c>
    </row>
    <row r="15" spans="1:9" ht="40.5" x14ac:dyDescent="0.25">
      <c r="A15" s="3">
        <v>13</v>
      </c>
      <c r="B15" s="6" t="s">
        <v>232</v>
      </c>
      <c r="C15" s="7" t="s">
        <v>249</v>
      </c>
      <c r="D15" s="6" t="s">
        <v>290</v>
      </c>
      <c r="E15" s="7">
        <v>70142574</v>
      </c>
      <c r="F15" s="7" t="s">
        <v>54</v>
      </c>
      <c r="G15" s="7" t="s">
        <v>7</v>
      </c>
      <c r="H15" s="8" t="s">
        <v>6</v>
      </c>
    </row>
    <row r="16" spans="1:9" ht="40.5" x14ac:dyDescent="0.25">
      <c r="A16" s="3">
        <v>14</v>
      </c>
      <c r="B16" s="6" t="s">
        <v>232</v>
      </c>
      <c r="C16" s="7" t="s">
        <v>205</v>
      </c>
      <c r="D16" s="6" t="s">
        <v>291</v>
      </c>
      <c r="E16" s="7">
        <v>11226715</v>
      </c>
      <c r="F16" s="7" t="s">
        <v>63</v>
      </c>
      <c r="G16" s="7" t="s">
        <v>7</v>
      </c>
      <c r="H16" s="8" t="s">
        <v>6</v>
      </c>
    </row>
    <row r="17" spans="1:8" ht="40.5" x14ac:dyDescent="0.25">
      <c r="A17" s="3">
        <v>15</v>
      </c>
      <c r="B17" s="6" t="s">
        <v>232</v>
      </c>
      <c r="C17" s="7" t="s">
        <v>209</v>
      </c>
      <c r="D17" s="6" t="s">
        <v>292</v>
      </c>
      <c r="E17" s="7">
        <v>1070752145</v>
      </c>
      <c r="F17" s="7" t="s">
        <v>210</v>
      </c>
      <c r="G17" s="7" t="s">
        <v>7</v>
      </c>
      <c r="H17" s="8" t="s">
        <v>6</v>
      </c>
    </row>
    <row r="18" spans="1:8" ht="40.5" x14ac:dyDescent="0.25">
      <c r="A18" s="3">
        <v>16</v>
      </c>
      <c r="B18" s="6" t="s">
        <v>232</v>
      </c>
      <c r="C18" s="7" t="s">
        <v>204</v>
      </c>
      <c r="D18" s="6" t="s">
        <v>293</v>
      </c>
      <c r="E18" s="7">
        <v>1106713866</v>
      </c>
      <c r="F18" s="7" t="s">
        <v>63</v>
      </c>
      <c r="G18" s="7" t="s">
        <v>7</v>
      </c>
      <c r="H18" s="8" t="s">
        <v>6</v>
      </c>
    </row>
    <row r="19" spans="1:8" ht="40.5" x14ac:dyDescent="0.25">
      <c r="A19" s="3">
        <v>17</v>
      </c>
      <c r="B19" s="6" t="s">
        <v>232</v>
      </c>
      <c r="C19" s="7" t="s">
        <v>146</v>
      </c>
      <c r="D19" s="6" t="s">
        <v>294</v>
      </c>
      <c r="E19" s="7">
        <v>1070307355</v>
      </c>
      <c r="F19" s="7" t="s">
        <v>61</v>
      </c>
      <c r="G19" s="7" t="s">
        <v>7</v>
      </c>
      <c r="H19" s="8" t="s">
        <v>6</v>
      </c>
    </row>
    <row r="20" spans="1:8" ht="40.5" x14ac:dyDescent="0.25">
      <c r="A20" s="3">
        <v>18</v>
      </c>
      <c r="B20" s="6" t="s">
        <v>232</v>
      </c>
      <c r="C20" s="7" t="s">
        <v>254</v>
      </c>
      <c r="D20" s="6" t="s">
        <v>295</v>
      </c>
      <c r="E20" s="7">
        <v>11432592</v>
      </c>
      <c r="F20" s="7" t="s">
        <v>16</v>
      </c>
      <c r="G20" s="7" t="s">
        <v>27</v>
      </c>
      <c r="H20" s="8" t="s">
        <v>6</v>
      </c>
    </row>
    <row r="21" spans="1:8" ht="40.5" x14ac:dyDescent="0.25">
      <c r="A21" s="3">
        <v>19</v>
      </c>
      <c r="B21" s="6" t="s">
        <v>232</v>
      </c>
      <c r="C21" s="7" t="s">
        <v>135</v>
      </c>
      <c r="D21" s="6" t="s">
        <v>296</v>
      </c>
      <c r="E21" s="7">
        <v>1006130491</v>
      </c>
      <c r="F21" s="7" t="s">
        <v>19</v>
      </c>
      <c r="G21" s="7" t="s">
        <v>20</v>
      </c>
      <c r="H21" s="8" t="s">
        <v>6</v>
      </c>
    </row>
    <row r="22" spans="1:8" ht="40.5" x14ac:dyDescent="0.25">
      <c r="A22" s="3">
        <v>20</v>
      </c>
      <c r="B22" s="6" t="s">
        <v>232</v>
      </c>
      <c r="C22" s="7" t="s">
        <v>92</v>
      </c>
      <c r="D22" s="6" t="s">
        <v>297</v>
      </c>
      <c r="E22" s="7">
        <v>5824347</v>
      </c>
      <c r="F22" s="7" t="s">
        <v>19</v>
      </c>
      <c r="G22" s="7" t="s">
        <v>20</v>
      </c>
      <c r="H22" s="8" t="s">
        <v>6</v>
      </c>
    </row>
    <row r="23" spans="1:8" ht="40.5" x14ac:dyDescent="0.25">
      <c r="A23" s="3">
        <v>21</v>
      </c>
      <c r="B23" s="6" t="s">
        <v>232</v>
      </c>
      <c r="C23" s="7" t="s">
        <v>33</v>
      </c>
      <c r="D23" s="6" t="s">
        <v>298</v>
      </c>
      <c r="E23" s="7">
        <v>1063152151</v>
      </c>
      <c r="F23" s="7" t="s">
        <v>46</v>
      </c>
      <c r="G23" s="7" t="s">
        <v>47</v>
      </c>
      <c r="H23" s="8" t="s">
        <v>6</v>
      </c>
    </row>
    <row r="24" spans="1:8" ht="40.5" x14ac:dyDescent="0.25">
      <c r="A24" s="3">
        <v>22</v>
      </c>
      <c r="B24" s="6" t="s">
        <v>232</v>
      </c>
      <c r="C24" s="7" t="s">
        <v>139</v>
      </c>
      <c r="D24" s="6" t="s">
        <v>299</v>
      </c>
      <c r="E24" s="7">
        <v>15440736</v>
      </c>
      <c r="F24" s="7" t="s">
        <v>42</v>
      </c>
      <c r="G24" s="7" t="s">
        <v>8</v>
      </c>
      <c r="H24" s="8" t="s">
        <v>6</v>
      </c>
    </row>
    <row r="25" spans="1:8" ht="40.5" x14ac:dyDescent="0.25">
      <c r="A25" s="3">
        <v>23</v>
      </c>
      <c r="B25" s="6" t="s">
        <v>232</v>
      </c>
      <c r="C25" s="7" t="s">
        <v>97</v>
      </c>
      <c r="D25" s="6" t="s">
        <v>300</v>
      </c>
      <c r="E25" s="7">
        <v>15508534</v>
      </c>
      <c r="F25" s="7" t="s">
        <v>9</v>
      </c>
      <c r="G25" s="7" t="s">
        <v>8</v>
      </c>
      <c r="H25" s="8" t="s">
        <v>6</v>
      </c>
    </row>
    <row r="26" spans="1:8" ht="40.5" x14ac:dyDescent="0.25">
      <c r="A26" s="3">
        <v>24</v>
      </c>
      <c r="B26" s="6" t="s">
        <v>232</v>
      </c>
      <c r="C26" s="7" t="s">
        <v>220</v>
      </c>
      <c r="D26" s="6" t="s">
        <v>301</v>
      </c>
      <c r="E26" s="7">
        <v>79567719</v>
      </c>
      <c r="F26" s="7" t="s">
        <v>201</v>
      </c>
      <c r="G26" s="7" t="s">
        <v>47</v>
      </c>
      <c r="H26" s="8" t="s">
        <v>6</v>
      </c>
    </row>
    <row r="27" spans="1:8" ht="40.5" x14ac:dyDescent="0.25">
      <c r="A27" s="3">
        <v>25</v>
      </c>
      <c r="B27" s="6" t="s">
        <v>232</v>
      </c>
      <c r="C27" s="7" t="s">
        <v>141</v>
      </c>
      <c r="D27" s="6" t="s">
        <v>302</v>
      </c>
      <c r="E27" s="7">
        <v>52208661</v>
      </c>
      <c r="F27" s="7" t="s">
        <v>50</v>
      </c>
      <c r="G27" s="7" t="s">
        <v>7</v>
      </c>
      <c r="H27" s="8" t="s">
        <v>6</v>
      </c>
    </row>
    <row r="28" spans="1:8" ht="40.5" x14ac:dyDescent="0.25">
      <c r="A28" s="3">
        <v>26</v>
      </c>
      <c r="B28" s="6" t="s">
        <v>232</v>
      </c>
      <c r="C28" s="7" t="s">
        <v>34</v>
      </c>
      <c r="D28" s="6" t="s">
        <v>303</v>
      </c>
      <c r="E28" s="7">
        <v>19371628</v>
      </c>
      <c r="F28" s="7" t="s">
        <v>21</v>
      </c>
      <c r="G28" s="7" t="s">
        <v>22</v>
      </c>
      <c r="H28" s="8" t="s">
        <v>6</v>
      </c>
    </row>
    <row r="29" spans="1:8" ht="40.5" x14ac:dyDescent="0.25">
      <c r="A29" s="3">
        <v>27</v>
      </c>
      <c r="B29" s="6" t="s">
        <v>232</v>
      </c>
      <c r="C29" s="7" t="s">
        <v>191</v>
      </c>
      <c r="D29" s="6" t="s">
        <v>304</v>
      </c>
      <c r="E29" s="7">
        <v>1032381949</v>
      </c>
      <c r="F29" s="7" t="s">
        <v>192</v>
      </c>
      <c r="G29" s="7" t="s">
        <v>20</v>
      </c>
      <c r="H29" s="8" t="s">
        <v>6</v>
      </c>
    </row>
    <row r="30" spans="1:8" ht="40.5" x14ac:dyDescent="0.25">
      <c r="A30" s="3">
        <v>28</v>
      </c>
      <c r="B30" s="6" t="s">
        <v>232</v>
      </c>
      <c r="C30" s="7" t="s">
        <v>138</v>
      </c>
      <c r="D30" s="6" t="s">
        <v>305</v>
      </c>
      <c r="E30" s="7">
        <v>1110461677</v>
      </c>
      <c r="F30" s="7" t="s">
        <v>19</v>
      </c>
      <c r="G30" s="7" t="s">
        <v>20</v>
      </c>
      <c r="H30" s="8" t="s">
        <v>6</v>
      </c>
    </row>
    <row r="31" spans="1:8" ht="40.5" x14ac:dyDescent="0.25">
      <c r="A31" s="3">
        <v>29</v>
      </c>
      <c r="B31" s="6" t="s">
        <v>232</v>
      </c>
      <c r="C31" s="7" t="s">
        <v>226</v>
      </c>
      <c r="D31" s="6" t="s">
        <v>306</v>
      </c>
      <c r="E31" s="7">
        <v>19495825</v>
      </c>
      <c r="F31" s="7" t="s">
        <v>41</v>
      </c>
      <c r="G31" s="7" t="s">
        <v>8</v>
      </c>
      <c r="H31" s="8" t="s">
        <v>6</v>
      </c>
    </row>
    <row r="32" spans="1:8" ht="40.5" x14ac:dyDescent="0.25">
      <c r="A32" s="3">
        <v>30</v>
      </c>
      <c r="B32" s="6" t="s">
        <v>232</v>
      </c>
      <c r="C32" s="7" t="s">
        <v>29</v>
      </c>
      <c r="D32" s="6" t="s">
        <v>307</v>
      </c>
      <c r="E32" s="7">
        <v>7703994</v>
      </c>
      <c r="F32" s="7" t="s">
        <v>51</v>
      </c>
      <c r="G32" s="7" t="s">
        <v>7</v>
      </c>
      <c r="H32" s="8" t="s">
        <v>6</v>
      </c>
    </row>
    <row r="33" spans="1:8" ht="40.5" x14ac:dyDescent="0.25">
      <c r="A33" s="3">
        <v>31</v>
      </c>
      <c r="B33" s="6" t="s">
        <v>232</v>
      </c>
      <c r="C33" s="7" t="s">
        <v>219</v>
      </c>
      <c r="D33" s="6" t="s">
        <v>308</v>
      </c>
      <c r="E33" s="7">
        <v>1012417256</v>
      </c>
      <c r="F33" s="7" t="s">
        <v>199</v>
      </c>
      <c r="G33" s="7" t="s">
        <v>17</v>
      </c>
      <c r="H33" s="8" t="s">
        <v>6</v>
      </c>
    </row>
    <row r="34" spans="1:8" ht="40.5" x14ac:dyDescent="0.25">
      <c r="A34" s="3">
        <v>32</v>
      </c>
      <c r="B34" s="6" t="s">
        <v>232</v>
      </c>
      <c r="C34" s="7" t="s">
        <v>151</v>
      </c>
      <c r="D34" s="6" t="s">
        <v>309</v>
      </c>
      <c r="E34" s="7">
        <v>80011097</v>
      </c>
      <c r="F34" s="7" t="s">
        <v>50</v>
      </c>
      <c r="G34" s="7" t="s">
        <v>7</v>
      </c>
      <c r="H34" s="8" t="s">
        <v>6</v>
      </c>
    </row>
    <row r="35" spans="1:8" ht="40.5" x14ac:dyDescent="0.25">
      <c r="A35" s="3">
        <v>33</v>
      </c>
      <c r="B35" s="6" t="s">
        <v>232</v>
      </c>
      <c r="C35" s="7" t="s">
        <v>156</v>
      </c>
      <c r="D35" s="6" t="s">
        <v>310</v>
      </c>
      <c r="E35" s="7">
        <v>35421447</v>
      </c>
      <c r="F35" s="7" t="s">
        <v>54</v>
      </c>
      <c r="G35" s="7" t="s">
        <v>7</v>
      </c>
      <c r="H35" s="8" t="s">
        <v>6</v>
      </c>
    </row>
    <row r="36" spans="1:8" ht="40.5" x14ac:dyDescent="0.25">
      <c r="A36" s="3">
        <v>34</v>
      </c>
      <c r="B36" s="6" t="s">
        <v>232</v>
      </c>
      <c r="C36" s="7" t="s">
        <v>190</v>
      </c>
      <c r="D36" s="6" t="s">
        <v>311</v>
      </c>
      <c r="E36" s="7">
        <v>80550255</v>
      </c>
      <c r="F36" s="7" t="s">
        <v>54</v>
      </c>
      <c r="G36" s="7" t="s">
        <v>7</v>
      </c>
      <c r="H36" s="8" t="s">
        <v>6</v>
      </c>
    </row>
    <row r="37" spans="1:8" ht="40.5" x14ac:dyDescent="0.25">
      <c r="A37" s="3">
        <v>35</v>
      </c>
      <c r="B37" s="6" t="s">
        <v>232</v>
      </c>
      <c r="C37" s="7" t="s">
        <v>150</v>
      </c>
      <c r="D37" s="6" t="s">
        <v>312</v>
      </c>
      <c r="E37" s="7">
        <v>11438122</v>
      </c>
      <c r="F37" s="7" t="s">
        <v>76</v>
      </c>
      <c r="G37" s="7" t="s">
        <v>7</v>
      </c>
      <c r="H37" s="8" t="s">
        <v>6</v>
      </c>
    </row>
    <row r="38" spans="1:8" ht="40.5" x14ac:dyDescent="0.25">
      <c r="A38" s="3">
        <v>36</v>
      </c>
      <c r="B38" s="6" t="s">
        <v>232</v>
      </c>
      <c r="C38" s="7" t="s">
        <v>95</v>
      </c>
      <c r="D38" s="6" t="s">
        <v>313</v>
      </c>
      <c r="E38" s="7">
        <v>1035224471</v>
      </c>
      <c r="F38" s="7" t="s">
        <v>9</v>
      </c>
      <c r="G38" s="7" t="s">
        <v>8</v>
      </c>
      <c r="H38" s="8" t="s">
        <v>6</v>
      </c>
    </row>
    <row r="39" spans="1:8" ht="40.5" x14ac:dyDescent="0.25">
      <c r="A39" s="3">
        <v>37</v>
      </c>
      <c r="B39" s="6" t="s">
        <v>232</v>
      </c>
      <c r="C39" s="7" t="s">
        <v>127</v>
      </c>
      <c r="D39" s="6" t="s">
        <v>314</v>
      </c>
      <c r="E39" s="7">
        <v>11224344</v>
      </c>
      <c r="F39" s="7" t="s">
        <v>18</v>
      </c>
      <c r="G39" s="7" t="s">
        <v>17</v>
      </c>
      <c r="H39" s="8" t="s">
        <v>6</v>
      </c>
    </row>
    <row r="40" spans="1:8" ht="40.5" x14ac:dyDescent="0.25">
      <c r="A40" s="3">
        <v>38</v>
      </c>
      <c r="B40" s="6" t="s">
        <v>232</v>
      </c>
      <c r="C40" s="7" t="s">
        <v>70</v>
      </c>
      <c r="D40" s="6" t="s">
        <v>315</v>
      </c>
      <c r="E40" s="7">
        <v>1012328579</v>
      </c>
      <c r="F40" s="7" t="s">
        <v>19</v>
      </c>
      <c r="G40" s="7" t="s">
        <v>20</v>
      </c>
      <c r="H40" s="8" t="s">
        <v>6</v>
      </c>
    </row>
    <row r="41" spans="1:8" ht="40.5" x14ac:dyDescent="0.25">
      <c r="A41" s="3">
        <v>39</v>
      </c>
      <c r="B41" s="6" t="s">
        <v>232</v>
      </c>
      <c r="C41" s="7" t="s">
        <v>140</v>
      </c>
      <c r="D41" s="6" t="s">
        <v>316</v>
      </c>
      <c r="E41" s="7">
        <v>1073252681</v>
      </c>
      <c r="F41" s="7" t="s">
        <v>57</v>
      </c>
      <c r="G41" s="7" t="s">
        <v>7</v>
      </c>
      <c r="H41" s="8" t="s">
        <v>6</v>
      </c>
    </row>
    <row r="42" spans="1:8" ht="40.5" x14ac:dyDescent="0.25">
      <c r="A42" s="3">
        <v>40</v>
      </c>
      <c r="B42" s="6" t="s">
        <v>232</v>
      </c>
      <c r="C42" s="7" t="s">
        <v>118</v>
      </c>
      <c r="D42" s="6" t="s">
        <v>317</v>
      </c>
      <c r="E42" s="7">
        <v>74373513</v>
      </c>
      <c r="F42" s="7" t="s">
        <v>44</v>
      </c>
      <c r="G42" s="7" t="s">
        <v>45</v>
      </c>
      <c r="H42" s="8" t="s">
        <v>6</v>
      </c>
    </row>
    <row r="43" spans="1:8" ht="40.5" x14ac:dyDescent="0.25">
      <c r="A43" s="3">
        <v>41</v>
      </c>
      <c r="B43" s="6" t="s">
        <v>232</v>
      </c>
      <c r="C43" s="7" t="s">
        <v>214</v>
      </c>
      <c r="D43" s="6" t="s">
        <v>318</v>
      </c>
      <c r="E43" s="7">
        <v>1117535305</v>
      </c>
      <c r="F43" s="7" t="s">
        <v>23</v>
      </c>
      <c r="G43" s="7" t="s">
        <v>24</v>
      </c>
      <c r="H43" s="8" t="s">
        <v>6</v>
      </c>
    </row>
    <row r="44" spans="1:8" ht="40.5" x14ac:dyDescent="0.25">
      <c r="A44" s="3">
        <v>42</v>
      </c>
      <c r="B44" s="6" t="s">
        <v>232</v>
      </c>
      <c r="C44" s="7" t="s">
        <v>73</v>
      </c>
      <c r="D44" s="6" t="s">
        <v>319</v>
      </c>
      <c r="E44" s="7">
        <v>79345651</v>
      </c>
      <c r="F44" s="7" t="s">
        <v>59</v>
      </c>
      <c r="G44" s="7" t="s">
        <v>7</v>
      </c>
      <c r="H44" s="8" t="s">
        <v>6</v>
      </c>
    </row>
    <row r="45" spans="1:8" ht="40.5" x14ac:dyDescent="0.25">
      <c r="A45" s="3">
        <v>43</v>
      </c>
      <c r="B45" s="6" t="s">
        <v>232</v>
      </c>
      <c r="C45" s="7" t="s">
        <v>145</v>
      </c>
      <c r="D45" s="6" t="s">
        <v>320</v>
      </c>
      <c r="E45" s="7">
        <v>79809263</v>
      </c>
      <c r="F45" s="7" t="s">
        <v>50</v>
      </c>
      <c r="G45" s="7" t="s">
        <v>7</v>
      </c>
      <c r="H45" s="8" t="s">
        <v>6</v>
      </c>
    </row>
    <row r="46" spans="1:8" ht="40.5" x14ac:dyDescent="0.25">
      <c r="A46" s="3">
        <v>44</v>
      </c>
      <c r="B46" s="6" t="s">
        <v>232</v>
      </c>
      <c r="C46" s="7" t="s">
        <v>184</v>
      </c>
      <c r="D46" s="6" t="s">
        <v>321</v>
      </c>
      <c r="E46" s="7">
        <v>79405354</v>
      </c>
      <c r="F46" s="7" t="s">
        <v>50</v>
      </c>
      <c r="G46" s="7" t="s">
        <v>7</v>
      </c>
      <c r="H46" s="8" t="s">
        <v>6</v>
      </c>
    </row>
    <row r="47" spans="1:8" ht="40.5" x14ac:dyDescent="0.25">
      <c r="A47" s="3">
        <v>45</v>
      </c>
      <c r="B47" s="6" t="s">
        <v>232</v>
      </c>
      <c r="C47" s="7" t="s">
        <v>224</v>
      </c>
      <c r="D47" s="6" t="s">
        <v>322</v>
      </c>
      <c r="E47" s="7">
        <v>1023874975</v>
      </c>
      <c r="F47" s="7" t="s">
        <v>12</v>
      </c>
      <c r="G47" s="7" t="s">
        <v>13</v>
      </c>
      <c r="H47" s="8" t="s">
        <v>6</v>
      </c>
    </row>
    <row r="48" spans="1:8" ht="40.5" x14ac:dyDescent="0.25">
      <c r="A48" s="3">
        <v>46</v>
      </c>
      <c r="B48" s="6" t="s">
        <v>232</v>
      </c>
      <c r="C48" s="7" t="s">
        <v>133</v>
      </c>
      <c r="D48" s="6" t="s">
        <v>323</v>
      </c>
      <c r="E48" s="7">
        <v>80234165</v>
      </c>
      <c r="F48" s="7" t="s">
        <v>18</v>
      </c>
      <c r="G48" s="7" t="s">
        <v>17</v>
      </c>
      <c r="H48" s="8" t="s">
        <v>6</v>
      </c>
    </row>
    <row r="49" spans="1:8" ht="40.5" x14ac:dyDescent="0.25">
      <c r="A49" s="3">
        <v>47</v>
      </c>
      <c r="B49" s="6" t="s">
        <v>232</v>
      </c>
      <c r="C49" s="7" t="s">
        <v>113</v>
      </c>
      <c r="D49" s="6" t="s">
        <v>324</v>
      </c>
      <c r="E49" s="7">
        <v>1023958647</v>
      </c>
      <c r="F49" s="7" t="s">
        <v>54</v>
      </c>
      <c r="G49" s="7" t="s">
        <v>7</v>
      </c>
      <c r="H49" s="8" t="s">
        <v>6</v>
      </c>
    </row>
    <row r="50" spans="1:8" ht="40.5" x14ac:dyDescent="0.25">
      <c r="A50" s="3">
        <v>48</v>
      </c>
      <c r="B50" s="6" t="s">
        <v>232</v>
      </c>
      <c r="C50" s="7" t="s">
        <v>110</v>
      </c>
      <c r="D50" s="6" t="s">
        <v>325</v>
      </c>
      <c r="E50" s="7">
        <v>79806174</v>
      </c>
      <c r="F50" s="7" t="s">
        <v>46</v>
      </c>
      <c r="G50" s="7" t="s">
        <v>47</v>
      </c>
      <c r="H50" s="8" t="s">
        <v>6</v>
      </c>
    </row>
    <row r="51" spans="1:8" ht="40.5" x14ac:dyDescent="0.25">
      <c r="A51" s="3">
        <v>49</v>
      </c>
      <c r="B51" s="6" t="s">
        <v>232</v>
      </c>
      <c r="C51" s="7" t="s">
        <v>66</v>
      </c>
      <c r="D51" s="6" t="s">
        <v>326</v>
      </c>
      <c r="E51" s="7">
        <v>79979306</v>
      </c>
      <c r="F51" s="7" t="s">
        <v>14</v>
      </c>
      <c r="G51" s="7" t="s">
        <v>15</v>
      </c>
      <c r="H51" s="8" t="s">
        <v>6</v>
      </c>
    </row>
    <row r="52" spans="1:8" ht="40.5" x14ac:dyDescent="0.25">
      <c r="A52" s="3">
        <v>50</v>
      </c>
      <c r="B52" s="6" t="s">
        <v>232</v>
      </c>
      <c r="C52" s="7" t="s">
        <v>240</v>
      </c>
      <c r="D52" s="6" t="s">
        <v>327</v>
      </c>
      <c r="E52" s="7">
        <v>52434569</v>
      </c>
      <c r="F52" s="7" t="s">
        <v>9</v>
      </c>
      <c r="G52" s="7" t="s">
        <v>8</v>
      </c>
      <c r="H52" s="8" t="s">
        <v>6</v>
      </c>
    </row>
    <row r="53" spans="1:8" ht="40.5" x14ac:dyDescent="0.25">
      <c r="A53" s="3">
        <v>51</v>
      </c>
      <c r="B53" s="6" t="s">
        <v>232</v>
      </c>
      <c r="C53" s="7" t="s">
        <v>32</v>
      </c>
      <c r="D53" s="6" t="s">
        <v>328</v>
      </c>
      <c r="E53" s="7">
        <v>52824198</v>
      </c>
      <c r="F53" s="7" t="s">
        <v>53</v>
      </c>
      <c r="G53" s="7" t="s">
        <v>27</v>
      </c>
      <c r="H53" s="8" t="s">
        <v>6</v>
      </c>
    </row>
    <row r="54" spans="1:8" ht="40.5" x14ac:dyDescent="0.25">
      <c r="A54" s="3">
        <v>52</v>
      </c>
      <c r="B54" s="6" t="s">
        <v>232</v>
      </c>
      <c r="C54" s="7" t="s">
        <v>105</v>
      </c>
      <c r="D54" s="6" t="s">
        <v>329</v>
      </c>
      <c r="E54" s="7">
        <v>89004214</v>
      </c>
      <c r="F54" s="7" t="s">
        <v>18</v>
      </c>
      <c r="G54" s="7" t="s">
        <v>17</v>
      </c>
      <c r="H54" s="8" t="s">
        <v>6</v>
      </c>
    </row>
    <row r="55" spans="1:8" ht="40.5" x14ac:dyDescent="0.25">
      <c r="A55" s="3">
        <v>53</v>
      </c>
      <c r="B55" s="6" t="s">
        <v>232</v>
      </c>
      <c r="C55" s="7" t="s">
        <v>37</v>
      </c>
      <c r="D55" s="6" t="s">
        <v>330</v>
      </c>
      <c r="E55" s="7">
        <v>1022342322</v>
      </c>
      <c r="F55" s="7" t="s">
        <v>23</v>
      </c>
      <c r="G55" s="7" t="s">
        <v>24</v>
      </c>
      <c r="H55" s="8" t="s">
        <v>6</v>
      </c>
    </row>
    <row r="56" spans="1:8" ht="40.5" x14ac:dyDescent="0.25">
      <c r="A56" s="3">
        <v>54</v>
      </c>
      <c r="B56" s="6" t="s">
        <v>232</v>
      </c>
      <c r="C56" s="7" t="s">
        <v>244</v>
      </c>
      <c r="D56" s="6" t="s">
        <v>331</v>
      </c>
      <c r="E56" s="7">
        <v>79252401</v>
      </c>
      <c r="F56" s="7" t="s">
        <v>46</v>
      </c>
      <c r="G56" s="7" t="s">
        <v>47</v>
      </c>
      <c r="H56" s="8" t="s">
        <v>6</v>
      </c>
    </row>
    <row r="57" spans="1:8" ht="40.5" x14ac:dyDescent="0.25">
      <c r="A57" s="3">
        <v>55</v>
      </c>
      <c r="B57" s="6" t="s">
        <v>232</v>
      </c>
      <c r="C57" s="7" t="s">
        <v>154</v>
      </c>
      <c r="D57" s="6" t="s">
        <v>332</v>
      </c>
      <c r="E57" s="7">
        <v>53894542</v>
      </c>
      <c r="F57" s="7" t="s">
        <v>50</v>
      </c>
      <c r="G57" s="7" t="s">
        <v>7</v>
      </c>
      <c r="H57" s="8" t="s">
        <v>6</v>
      </c>
    </row>
    <row r="58" spans="1:8" ht="40.5" x14ac:dyDescent="0.25">
      <c r="A58" s="3">
        <v>56</v>
      </c>
      <c r="B58" s="6" t="s">
        <v>232</v>
      </c>
      <c r="C58" s="7" t="s">
        <v>157</v>
      </c>
      <c r="D58" s="6" t="s">
        <v>333</v>
      </c>
      <c r="E58" s="7">
        <v>79221771</v>
      </c>
      <c r="F58" s="7" t="s">
        <v>50</v>
      </c>
      <c r="G58" s="7" t="s">
        <v>7</v>
      </c>
      <c r="H58" s="8" t="s">
        <v>6</v>
      </c>
    </row>
    <row r="59" spans="1:8" ht="40.5" x14ac:dyDescent="0.25">
      <c r="A59" s="3">
        <v>57</v>
      </c>
      <c r="B59" s="6" t="s">
        <v>232</v>
      </c>
      <c r="C59" s="7" t="s">
        <v>106</v>
      </c>
      <c r="D59" s="6" t="s">
        <v>334</v>
      </c>
      <c r="E59" s="7">
        <v>70519786</v>
      </c>
      <c r="F59" s="7" t="s">
        <v>194</v>
      </c>
      <c r="G59" s="7" t="s">
        <v>8</v>
      </c>
      <c r="H59" s="8" t="s">
        <v>6</v>
      </c>
    </row>
    <row r="60" spans="1:8" ht="40.5" x14ac:dyDescent="0.25">
      <c r="A60" s="3">
        <v>58</v>
      </c>
      <c r="B60" s="6" t="s">
        <v>232</v>
      </c>
      <c r="C60" s="7" t="s">
        <v>172</v>
      </c>
      <c r="D60" s="6" t="s">
        <v>335</v>
      </c>
      <c r="E60" s="7">
        <v>91110465</v>
      </c>
      <c r="F60" s="7" t="s">
        <v>42</v>
      </c>
      <c r="G60" s="7" t="s">
        <v>8</v>
      </c>
      <c r="H60" s="8" t="s">
        <v>6</v>
      </c>
    </row>
    <row r="61" spans="1:8" ht="40.5" x14ac:dyDescent="0.25">
      <c r="A61" s="3">
        <v>59</v>
      </c>
      <c r="B61" s="6" t="s">
        <v>232</v>
      </c>
      <c r="C61" s="7" t="s">
        <v>99</v>
      </c>
      <c r="D61" s="6" t="s">
        <v>336</v>
      </c>
      <c r="E61" s="7">
        <v>43210742</v>
      </c>
      <c r="F61" s="7" t="s">
        <v>9</v>
      </c>
      <c r="G61" s="7" t="s">
        <v>8</v>
      </c>
      <c r="H61" s="8" t="s">
        <v>6</v>
      </c>
    </row>
    <row r="62" spans="1:8" ht="40.5" x14ac:dyDescent="0.25">
      <c r="A62" s="3">
        <v>60</v>
      </c>
      <c r="B62" s="6" t="s">
        <v>232</v>
      </c>
      <c r="C62" s="7" t="s">
        <v>130</v>
      </c>
      <c r="D62" s="6" t="s">
        <v>337</v>
      </c>
      <c r="E62" s="7">
        <v>70878476</v>
      </c>
      <c r="F62" s="7" t="s">
        <v>193</v>
      </c>
      <c r="G62" s="7" t="s">
        <v>8</v>
      </c>
      <c r="H62" s="8" t="s">
        <v>6</v>
      </c>
    </row>
    <row r="63" spans="1:8" ht="40.5" x14ac:dyDescent="0.25">
      <c r="A63" s="3">
        <v>61</v>
      </c>
      <c r="B63" s="6" t="s">
        <v>232</v>
      </c>
      <c r="C63" s="7" t="s">
        <v>196</v>
      </c>
      <c r="D63" s="6" t="s">
        <v>338</v>
      </c>
      <c r="E63" s="7">
        <v>15442153</v>
      </c>
      <c r="F63" s="7" t="s">
        <v>197</v>
      </c>
      <c r="G63" s="7" t="s">
        <v>8</v>
      </c>
      <c r="H63" s="8" t="s">
        <v>6</v>
      </c>
    </row>
    <row r="64" spans="1:8" ht="40.5" x14ac:dyDescent="0.25">
      <c r="A64" s="3">
        <v>62</v>
      </c>
      <c r="B64" s="6" t="s">
        <v>232</v>
      </c>
      <c r="C64" s="7" t="s">
        <v>74</v>
      </c>
      <c r="D64" s="6" t="s">
        <v>339</v>
      </c>
      <c r="E64" s="7">
        <v>88268779</v>
      </c>
      <c r="F64" s="7" t="s">
        <v>215</v>
      </c>
      <c r="G64" s="7" t="s">
        <v>45</v>
      </c>
      <c r="H64" s="8" t="s">
        <v>6</v>
      </c>
    </row>
    <row r="65" spans="1:8" ht="40.5" x14ac:dyDescent="0.25">
      <c r="A65" s="3">
        <v>63</v>
      </c>
      <c r="B65" s="6" t="s">
        <v>232</v>
      </c>
      <c r="C65" s="7" t="s">
        <v>161</v>
      </c>
      <c r="D65" s="6" t="s">
        <v>340</v>
      </c>
      <c r="E65" s="7">
        <v>73130489</v>
      </c>
      <c r="F65" s="7" t="s">
        <v>42</v>
      </c>
      <c r="G65" s="7" t="s">
        <v>8</v>
      </c>
      <c r="H65" s="8" t="s">
        <v>6</v>
      </c>
    </row>
    <row r="66" spans="1:8" ht="40.5" x14ac:dyDescent="0.25">
      <c r="A66" s="3">
        <v>64</v>
      </c>
      <c r="B66" s="6" t="s">
        <v>232</v>
      </c>
      <c r="C66" s="7" t="s">
        <v>257</v>
      </c>
      <c r="D66" s="6" t="s">
        <v>341</v>
      </c>
      <c r="E66" s="7">
        <v>73317113</v>
      </c>
      <c r="F66" s="7" t="s">
        <v>16</v>
      </c>
      <c r="G66" s="7" t="s">
        <v>27</v>
      </c>
      <c r="H66" s="8" t="s">
        <v>6</v>
      </c>
    </row>
    <row r="67" spans="1:8" ht="40.5" x14ac:dyDescent="0.25">
      <c r="A67" s="3">
        <v>65</v>
      </c>
      <c r="B67" s="6" t="s">
        <v>232</v>
      </c>
      <c r="C67" s="7" t="s">
        <v>67</v>
      </c>
      <c r="D67" s="6" t="s">
        <v>342</v>
      </c>
      <c r="E67" s="7">
        <v>79050868</v>
      </c>
      <c r="F67" s="7" t="s">
        <v>80</v>
      </c>
      <c r="G67" s="7" t="s">
        <v>7</v>
      </c>
      <c r="H67" s="8" t="s">
        <v>6</v>
      </c>
    </row>
    <row r="68" spans="1:8" ht="40.5" x14ac:dyDescent="0.25">
      <c r="A68" s="3">
        <v>66</v>
      </c>
      <c r="B68" s="6" t="s">
        <v>232</v>
      </c>
      <c r="C68" s="7" t="s">
        <v>122</v>
      </c>
      <c r="D68" s="6" t="s">
        <v>343</v>
      </c>
      <c r="E68" s="7">
        <v>1073151506</v>
      </c>
      <c r="F68" s="7" t="s">
        <v>43</v>
      </c>
      <c r="G68" s="7" t="s">
        <v>7</v>
      </c>
      <c r="H68" s="8" t="s">
        <v>6</v>
      </c>
    </row>
    <row r="69" spans="1:8" ht="40.5" x14ac:dyDescent="0.25">
      <c r="A69" s="3">
        <v>67</v>
      </c>
      <c r="B69" s="6" t="s">
        <v>232</v>
      </c>
      <c r="C69" s="7" t="s">
        <v>112</v>
      </c>
      <c r="D69" s="6" t="s">
        <v>344</v>
      </c>
      <c r="E69" s="7">
        <v>1024567714</v>
      </c>
      <c r="F69" s="7" t="s">
        <v>69</v>
      </c>
      <c r="G69" s="7" t="s">
        <v>7</v>
      </c>
      <c r="H69" s="8" t="s">
        <v>6</v>
      </c>
    </row>
    <row r="70" spans="1:8" ht="40.5" x14ac:dyDescent="0.25">
      <c r="A70" s="3">
        <v>68</v>
      </c>
      <c r="B70" s="6" t="s">
        <v>232</v>
      </c>
      <c r="C70" s="7" t="s">
        <v>158</v>
      </c>
      <c r="D70" s="6" t="s">
        <v>345</v>
      </c>
      <c r="E70" s="7">
        <v>79183051</v>
      </c>
      <c r="F70" s="7" t="s">
        <v>69</v>
      </c>
      <c r="G70" s="7" t="s">
        <v>7</v>
      </c>
      <c r="H70" s="8" t="s">
        <v>6</v>
      </c>
    </row>
    <row r="71" spans="1:8" ht="40.5" x14ac:dyDescent="0.25">
      <c r="A71" s="3">
        <v>69</v>
      </c>
      <c r="B71" s="6" t="s">
        <v>232</v>
      </c>
      <c r="C71" s="7" t="s">
        <v>211</v>
      </c>
      <c r="D71" s="6" t="s">
        <v>346</v>
      </c>
      <c r="E71" s="7">
        <v>79186741</v>
      </c>
      <c r="F71" s="7" t="s">
        <v>59</v>
      </c>
      <c r="G71" s="7" t="s">
        <v>7</v>
      </c>
      <c r="H71" s="8" t="s">
        <v>6</v>
      </c>
    </row>
    <row r="72" spans="1:8" ht="40.5" x14ac:dyDescent="0.25">
      <c r="A72" s="3">
        <v>70</v>
      </c>
      <c r="B72" s="6" t="s">
        <v>232</v>
      </c>
      <c r="C72" s="7" t="s">
        <v>165</v>
      </c>
      <c r="D72" s="6" t="s">
        <v>347</v>
      </c>
      <c r="E72" s="7">
        <v>79205246</v>
      </c>
      <c r="F72" s="7" t="s">
        <v>69</v>
      </c>
      <c r="G72" s="7" t="s">
        <v>7</v>
      </c>
      <c r="H72" s="8" t="s">
        <v>6</v>
      </c>
    </row>
    <row r="73" spans="1:8" ht="40.5" x14ac:dyDescent="0.25">
      <c r="A73" s="3">
        <v>71</v>
      </c>
      <c r="B73" s="6" t="s">
        <v>232</v>
      </c>
      <c r="C73" s="7" t="s">
        <v>167</v>
      </c>
      <c r="D73" s="6" t="s">
        <v>348</v>
      </c>
      <c r="E73" s="7">
        <v>79220031</v>
      </c>
      <c r="F73" s="7" t="s">
        <v>50</v>
      </c>
      <c r="G73" s="7" t="s">
        <v>7</v>
      </c>
      <c r="H73" s="8" t="s">
        <v>6</v>
      </c>
    </row>
    <row r="74" spans="1:8" ht="40.5" x14ac:dyDescent="0.25">
      <c r="A74" s="3">
        <v>72</v>
      </c>
      <c r="B74" s="6" t="s">
        <v>232</v>
      </c>
      <c r="C74" s="7" t="s">
        <v>128</v>
      </c>
      <c r="D74" s="6" t="s">
        <v>349</v>
      </c>
      <c r="E74" s="7">
        <v>1019066817</v>
      </c>
      <c r="F74" s="7" t="s">
        <v>21</v>
      </c>
      <c r="G74" s="7" t="s">
        <v>22</v>
      </c>
      <c r="H74" s="8" t="s">
        <v>6</v>
      </c>
    </row>
    <row r="75" spans="1:8" ht="40.5" x14ac:dyDescent="0.25">
      <c r="A75" s="3">
        <v>73</v>
      </c>
      <c r="B75" s="6" t="s">
        <v>232</v>
      </c>
      <c r="C75" s="7" t="s">
        <v>35</v>
      </c>
      <c r="D75" s="6" t="s">
        <v>350</v>
      </c>
      <c r="E75" s="7">
        <v>79249762</v>
      </c>
      <c r="F75" s="7" t="s">
        <v>44</v>
      </c>
      <c r="G75" s="7" t="s">
        <v>45</v>
      </c>
      <c r="H75" s="8" t="s">
        <v>6</v>
      </c>
    </row>
    <row r="76" spans="1:8" ht="40.5" x14ac:dyDescent="0.25">
      <c r="A76" s="3">
        <v>74</v>
      </c>
      <c r="B76" s="6" t="s">
        <v>232</v>
      </c>
      <c r="C76" s="7" t="s">
        <v>68</v>
      </c>
      <c r="D76" s="6" t="s">
        <v>351</v>
      </c>
      <c r="E76" s="7">
        <v>79488495</v>
      </c>
      <c r="F76" s="7" t="s">
        <v>44</v>
      </c>
      <c r="G76" s="7" t="s">
        <v>45</v>
      </c>
      <c r="H76" s="8" t="s">
        <v>6</v>
      </c>
    </row>
    <row r="77" spans="1:8" ht="40.5" x14ac:dyDescent="0.25">
      <c r="A77" s="3">
        <v>75</v>
      </c>
      <c r="B77" s="6" t="s">
        <v>232</v>
      </c>
      <c r="C77" s="7" t="s">
        <v>242</v>
      </c>
      <c r="D77" s="6" t="s">
        <v>352</v>
      </c>
      <c r="E77" s="7">
        <v>79531255</v>
      </c>
      <c r="F77" s="7" t="s">
        <v>9</v>
      </c>
      <c r="G77" s="7" t="s">
        <v>8</v>
      </c>
      <c r="H77" s="8" t="s">
        <v>6</v>
      </c>
    </row>
    <row r="78" spans="1:8" ht="40.5" x14ac:dyDescent="0.25">
      <c r="A78" s="3">
        <v>76</v>
      </c>
      <c r="B78" s="6" t="s">
        <v>232</v>
      </c>
      <c r="C78" s="7" t="s">
        <v>82</v>
      </c>
      <c r="D78" s="6" t="s">
        <v>353</v>
      </c>
      <c r="E78" s="7">
        <v>79561618</v>
      </c>
      <c r="F78" s="7" t="s">
        <v>58</v>
      </c>
      <c r="G78" s="7" t="s">
        <v>27</v>
      </c>
      <c r="H78" s="8" t="s">
        <v>6</v>
      </c>
    </row>
    <row r="79" spans="1:8" ht="40.5" x14ac:dyDescent="0.25">
      <c r="A79" s="3">
        <v>77</v>
      </c>
      <c r="B79" s="6" t="s">
        <v>232</v>
      </c>
      <c r="C79" s="7" t="s">
        <v>36</v>
      </c>
      <c r="D79" s="6" t="s">
        <v>354</v>
      </c>
      <c r="E79" s="7">
        <v>39668412</v>
      </c>
      <c r="F79" s="7" t="s">
        <v>18</v>
      </c>
      <c r="G79" s="7" t="s">
        <v>17</v>
      </c>
      <c r="H79" s="8" t="s">
        <v>6</v>
      </c>
    </row>
    <row r="80" spans="1:8" ht="40.5" x14ac:dyDescent="0.25">
      <c r="A80" s="3">
        <v>78</v>
      </c>
      <c r="B80" s="6" t="s">
        <v>232</v>
      </c>
      <c r="C80" s="7" t="s">
        <v>103</v>
      </c>
      <c r="D80" s="6" t="s">
        <v>355</v>
      </c>
      <c r="E80" s="7">
        <v>79821474</v>
      </c>
      <c r="F80" s="7" t="s">
        <v>48</v>
      </c>
      <c r="G80" s="7" t="s">
        <v>49</v>
      </c>
      <c r="H80" s="8" t="s">
        <v>6</v>
      </c>
    </row>
    <row r="81" spans="1:8" ht="40.5" x14ac:dyDescent="0.25">
      <c r="A81" s="3">
        <v>79</v>
      </c>
      <c r="B81" s="6" t="s">
        <v>232</v>
      </c>
      <c r="C81" s="7" t="s">
        <v>182</v>
      </c>
      <c r="D81" s="6" t="s">
        <v>356</v>
      </c>
      <c r="E81" s="7">
        <v>79828357</v>
      </c>
      <c r="F81" s="7" t="s">
        <v>50</v>
      </c>
      <c r="G81" s="7" t="s">
        <v>7</v>
      </c>
      <c r="H81" s="8" t="s">
        <v>6</v>
      </c>
    </row>
    <row r="82" spans="1:8" ht="40.5" x14ac:dyDescent="0.25">
      <c r="A82" s="3">
        <v>80</v>
      </c>
      <c r="B82" s="6" t="s">
        <v>232</v>
      </c>
      <c r="C82" s="7" t="s">
        <v>65</v>
      </c>
      <c r="D82" s="6" t="s">
        <v>357</v>
      </c>
      <c r="E82" s="7">
        <v>79834794</v>
      </c>
      <c r="F82" s="7" t="s">
        <v>10</v>
      </c>
      <c r="G82" s="7" t="s">
        <v>11</v>
      </c>
      <c r="H82" s="8" t="s">
        <v>6</v>
      </c>
    </row>
    <row r="83" spans="1:8" ht="40.5" x14ac:dyDescent="0.25">
      <c r="A83" s="3">
        <v>81</v>
      </c>
      <c r="B83" s="6" t="s">
        <v>232</v>
      </c>
      <c r="C83" s="7" t="s">
        <v>30</v>
      </c>
      <c r="D83" s="6" t="s">
        <v>358</v>
      </c>
      <c r="E83" s="7">
        <v>79853366</v>
      </c>
      <c r="F83" s="7" t="s">
        <v>10</v>
      </c>
      <c r="G83" s="7" t="s">
        <v>11</v>
      </c>
      <c r="H83" s="8" t="s">
        <v>6</v>
      </c>
    </row>
    <row r="84" spans="1:8" ht="40.5" x14ac:dyDescent="0.25">
      <c r="A84" s="3">
        <v>82</v>
      </c>
      <c r="B84" s="6" t="s">
        <v>232</v>
      </c>
      <c r="C84" s="7" t="s">
        <v>207</v>
      </c>
      <c r="D84" s="6" t="s">
        <v>359</v>
      </c>
      <c r="E84" s="7">
        <v>53891660</v>
      </c>
      <c r="F84" s="7" t="s">
        <v>50</v>
      </c>
      <c r="G84" s="7" t="s">
        <v>7</v>
      </c>
      <c r="H84" s="8" t="s">
        <v>6</v>
      </c>
    </row>
    <row r="85" spans="1:8" ht="40.5" x14ac:dyDescent="0.25">
      <c r="A85" s="3">
        <v>83</v>
      </c>
      <c r="B85" s="6" t="s">
        <v>232</v>
      </c>
      <c r="C85" s="7" t="s">
        <v>39</v>
      </c>
      <c r="D85" s="6" t="s">
        <v>360</v>
      </c>
      <c r="E85" s="7">
        <v>79998527</v>
      </c>
      <c r="F85" s="7" t="s">
        <v>19</v>
      </c>
      <c r="G85" s="7" t="s">
        <v>20</v>
      </c>
      <c r="H85" s="8" t="s">
        <v>6</v>
      </c>
    </row>
    <row r="86" spans="1:8" ht="40.5" x14ac:dyDescent="0.25">
      <c r="A86" s="3">
        <v>84</v>
      </c>
      <c r="B86" s="6" t="s">
        <v>232</v>
      </c>
      <c r="C86" s="7" t="s">
        <v>94</v>
      </c>
      <c r="D86" s="6" t="s">
        <v>361</v>
      </c>
      <c r="E86" s="7">
        <v>80139295</v>
      </c>
      <c r="F86" s="7" t="s">
        <v>9</v>
      </c>
      <c r="G86" s="7" t="s">
        <v>8</v>
      </c>
      <c r="H86" s="8" t="s">
        <v>6</v>
      </c>
    </row>
    <row r="87" spans="1:8" ht="40.5" x14ac:dyDescent="0.25">
      <c r="A87" s="3">
        <v>85</v>
      </c>
      <c r="B87" s="6" t="s">
        <v>232</v>
      </c>
      <c r="C87" s="7" t="s">
        <v>83</v>
      </c>
      <c r="D87" s="6" t="s">
        <v>362</v>
      </c>
      <c r="E87" s="7">
        <v>80163663</v>
      </c>
      <c r="F87" s="7" t="s">
        <v>54</v>
      </c>
      <c r="G87" s="7" t="s">
        <v>7</v>
      </c>
      <c r="H87" s="8" t="s">
        <v>6</v>
      </c>
    </row>
    <row r="88" spans="1:8" ht="40.5" x14ac:dyDescent="0.25">
      <c r="A88" s="3">
        <v>86</v>
      </c>
      <c r="B88" s="6" t="s">
        <v>232</v>
      </c>
      <c r="C88" s="7" t="s">
        <v>116</v>
      </c>
      <c r="D88" s="6" t="s">
        <v>363</v>
      </c>
      <c r="E88" s="7">
        <v>1003660057</v>
      </c>
      <c r="F88" s="7" t="s">
        <v>9</v>
      </c>
      <c r="G88" s="7" t="s">
        <v>8</v>
      </c>
      <c r="H88" s="8" t="s">
        <v>6</v>
      </c>
    </row>
    <row r="89" spans="1:8" ht="40.5" x14ac:dyDescent="0.25">
      <c r="A89" s="3">
        <v>87</v>
      </c>
      <c r="B89" s="6" t="s">
        <v>232</v>
      </c>
      <c r="C89" s="7" t="s">
        <v>132</v>
      </c>
      <c r="D89" s="6" t="s">
        <v>364</v>
      </c>
      <c r="E89" s="7">
        <v>80207712</v>
      </c>
      <c r="F89" s="7" t="s">
        <v>14</v>
      </c>
      <c r="G89" s="7" t="s">
        <v>15</v>
      </c>
      <c r="H89" s="8" t="s">
        <v>6</v>
      </c>
    </row>
    <row r="90" spans="1:8" ht="40.5" x14ac:dyDescent="0.25">
      <c r="A90" s="3">
        <v>88</v>
      </c>
      <c r="B90" s="6" t="s">
        <v>232</v>
      </c>
      <c r="C90" s="7" t="s">
        <v>38</v>
      </c>
      <c r="D90" s="6" t="s">
        <v>365</v>
      </c>
      <c r="E90" s="7">
        <v>80238239</v>
      </c>
      <c r="F90" s="7" t="s">
        <v>19</v>
      </c>
      <c r="G90" s="7" t="s">
        <v>20</v>
      </c>
      <c r="H90" s="8" t="s">
        <v>6</v>
      </c>
    </row>
    <row r="91" spans="1:8" ht="40.5" x14ac:dyDescent="0.25">
      <c r="A91" s="3">
        <v>89</v>
      </c>
      <c r="B91" s="6" t="s">
        <v>232</v>
      </c>
      <c r="C91" s="7" t="s">
        <v>111</v>
      </c>
      <c r="D91" s="6" t="s">
        <v>366</v>
      </c>
      <c r="E91" s="7">
        <v>80247080</v>
      </c>
      <c r="F91" s="7" t="s">
        <v>50</v>
      </c>
      <c r="G91" s="7" t="s">
        <v>7</v>
      </c>
      <c r="H91" s="8" t="s">
        <v>6</v>
      </c>
    </row>
    <row r="92" spans="1:8" ht="40.5" x14ac:dyDescent="0.25">
      <c r="A92" s="3">
        <v>90</v>
      </c>
      <c r="B92" s="6" t="s">
        <v>232</v>
      </c>
      <c r="C92" s="7" t="s">
        <v>152</v>
      </c>
      <c r="D92" s="6" t="s">
        <v>367</v>
      </c>
      <c r="E92" s="7">
        <v>80350659</v>
      </c>
      <c r="F92" s="7" t="s">
        <v>75</v>
      </c>
      <c r="G92" s="7" t="s">
        <v>7</v>
      </c>
      <c r="H92" s="8" t="s">
        <v>6</v>
      </c>
    </row>
    <row r="93" spans="1:8" ht="40.5" x14ac:dyDescent="0.25">
      <c r="A93" s="3">
        <v>91</v>
      </c>
      <c r="B93" s="6" t="s">
        <v>232</v>
      </c>
      <c r="C93" s="7" t="s">
        <v>124</v>
      </c>
      <c r="D93" s="6" t="s">
        <v>368</v>
      </c>
      <c r="E93" s="7">
        <v>80395614</v>
      </c>
      <c r="F93" s="7" t="s">
        <v>23</v>
      </c>
      <c r="G93" s="7" t="s">
        <v>24</v>
      </c>
      <c r="H93" s="8" t="s">
        <v>6</v>
      </c>
    </row>
    <row r="94" spans="1:8" ht="40.5" x14ac:dyDescent="0.25">
      <c r="A94" s="3">
        <v>92</v>
      </c>
      <c r="B94" s="6" t="s">
        <v>232</v>
      </c>
      <c r="C94" s="7" t="s">
        <v>170</v>
      </c>
      <c r="D94" s="6" t="s">
        <v>369</v>
      </c>
      <c r="E94" s="7">
        <v>80396367</v>
      </c>
      <c r="F94" s="7" t="s">
        <v>52</v>
      </c>
      <c r="G94" s="7" t="s">
        <v>7</v>
      </c>
      <c r="H94" s="8" t="s">
        <v>6</v>
      </c>
    </row>
    <row r="95" spans="1:8" ht="40.5" x14ac:dyDescent="0.25">
      <c r="A95" s="3">
        <v>93</v>
      </c>
      <c r="B95" s="6" t="s">
        <v>232</v>
      </c>
      <c r="C95" s="7" t="s">
        <v>108</v>
      </c>
      <c r="D95" s="6" t="s">
        <v>370</v>
      </c>
      <c r="E95" s="7">
        <v>1003690950</v>
      </c>
      <c r="F95" s="7" t="s">
        <v>76</v>
      </c>
      <c r="G95" s="7" t="s">
        <v>7</v>
      </c>
      <c r="H95" s="8" t="s">
        <v>6</v>
      </c>
    </row>
    <row r="96" spans="1:8" ht="40.5" x14ac:dyDescent="0.25">
      <c r="A96" s="3">
        <v>94</v>
      </c>
      <c r="B96" s="6" t="s">
        <v>232</v>
      </c>
      <c r="C96" s="7" t="s">
        <v>101</v>
      </c>
      <c r="D96" s="6" t="s">
        <v>371</v>
      </c>
      <c r="E96" s="7">
        <v>79758559</v>
      </c>
      <c r="F96" s="7" t="s">
        <v>23</v>
      </c>
      <c r="G96" s="7" t="s">
        <v>24</v>
      </c>
      <c r="H96" s="8" t="s">
        <v>6</v>
      </c>
    </row>
    <row r="97" spans="1:8" ht="40.5" x14ac:dyDescent="0.25">
      <c r="A97" s="3">
        <v>95</v>
      </c>
      <c r="B97" s="6" t="s">
        <v>232</v>
      </c>
      <c r="C97" s="7" t="s">
        <v>221</v>
      </c>
      <c r="D97" s="6" t="s">
        <v>372</v>
      </c>
      <c r="E97" s="7">
        <v>80441294</v>
      </c>
      <c r="F97" s="7" t="s">
        <v>51</v>
      </c>
      <c r="G97" s="7" t="s">
        <v>7</v>
      </c>
      <c r="H97" s="8" t="s">
        <v>6</v>
      </c>
    </row>
    <row r="98" spans="1:8" ht="40.5" x14ac:dyDescent="0.25">
      <c r="A98" s="3">
        <v>96</v>
      </c>
      <c r="B98" s="6" t="s">
        <v>232</v>
      </c>
      <c r="C98" s="7" t="s">
        <v>163</v>
      </c>
      <c r="D98" s="6" t="s">
        <v>373</v>
      </c>
      <c r="E98" s="7">
        <v>1192903599</v>
      </c>
      <c r="F98" s="7" t="s">
        <v>198</v>
      </c>
      <c r="G98" s="7" t="s">
        <v>17</v>
      </c>
      <c r="H98" s="8" t="s">
        <v>6</v>
      </c>
    </row>
    <row r="99" spans="1:8" ht="40.5" x14ac:dyDescent="0.25">
      <c r="A99" s="3">
        <v>97</v>
      </c>
      <c r="B99" s="6" t="s">
        <v>232</v>
      </c>
      <c r="C99" s="7" t="s">
        <v>183</v>
      </c>
      <c r="D99" s="6" t="s">
        <v>374</v>
      </c>
      <c r="E99" s="7">
        <v>1075672743</v>
      </c>
      <c r="F99" s="7" t="s">
        <v>61</v>
      </c>
      <c r="G99" s="7" t="s">
        <v>7</v>
      </c>
      <c r="H99" s="8" t="s">
        <v>6</v>
      </c>
    </row>
    <row r="100" spans="1:8" ht="40.5" x14ac:dyDescent="0.25">
      <c r="A100" s="3">
        <v>98</v>
      </c>
      <c r="B100" s="6" t="s">
        <v>232</v>
      </c>
      <c r="C100" s="7" t="s">
        <v>230</v>
      </c>
      <c r="D100" s="6" t="s">
        <v>375</v>
      </c>
      <c r="E100" s="7">
        <v>80830075</v>
      </c>
      <c r="F100" s="7" t="s">
        <v>14</v>
      </c>
      <c r="G100" s="7" t="s">
        <v>15</v>
      </c>
      <c r="H100" s="8" t="s">
        <v>6</v>
      </c>
    </row>
    <row r="101" spans="1:8" ht="40.5" x14ac:dyDescent="0.25">
      <c r="A101" s="3">
        <v>99</v>
      </c>
      <c r="B101" s="6" t="s">
        <v>232</v>
      </c>
      <c r="C101" s="7" t="s">
        <v>235</v>
      </c>
      <c r="D101" s="6" t="s">
        <v>376</v>
      </c>
      <c r="E101" s="7">
        <v>1119946615</v>
      </c>
      <c r="F101" s="7" t="s">
        <v>236</v>
      </c>
      <c r="G101" s="7" t="s">
        <v>24</v>
      </c>
      <c r="H101" s="8" t="s">
        <v>6</v>
      </c>
    </row>
    <row r="102" spans="1:8" ht="40.5" x14ac:dyDescent="0.25">
      <c r="A102" s="3">
        <v>100</v>
      </c>
      <c r="B102" s="6" t="s">
        <v>232</v>
      </c>
      <c r="C102" s="7" t="s">
        <v>206</v>
      </c>
      <c r="D102" s="6" t="s">
        <v>377</v>
      </c>
      <c r="E102" s="7">
        <v>85442912</v>
      </c>
      <c r="F102" s="7" t="s">
        <v>54</v>
      </c>
      <c r="G102" s="7" t="s">
        <v>7</v>
      </c>
      <c r="H102" s="8" t="s">
        <v>6</v>
      </c>
    </row>
    <row r="103" spans="1:8" ht="40.5" x14ac:dyDescent="0.25">
      <c r="A103" s="3">
        <v>101</v>
      </c>
      <c r="B103" s="6" t="s">
        <v>232</v>
      </c>
      <c r="C103" s="7" t="s">
        <v>203</v>
      </c>
      <c r="D103" s="6" t="s">
        <v>378</v>
      </c>
      <c r="E103" s="7">
        <v>94265718</v>
      </c>
      <c r="F103" s="7" t="s">
        <v>63</v>
      </c>
      <c r="G103" s="7" t="s">
        <v>7</v>
      </c>
      <c r="H103" s="8" t="s">
        <v>6</v>
      </c>
    </row>
    <row r="104" spans="1:8" ht="40.5" x14ac:dyDescent="0.25">
      <c r="A104" s="3">
        <v>102</v>
      </c>
      <c r="B104" s="6" t="s">
        <v>232</v>
      </c>
      <c r="C104" s="7" t="s">
        <v>155</v>
      </c>
      <c r="D104" s="6" t="s">
        <v>379</v>
      </c>
      <c r="E104" s="7">
        <v>98499504</v>
      </c>
      <c r="F104" s="7" t="s">
        <v>41</v>
      </c>
      <c r="G104" s="7" t="s">
        <v>8</v>
      </c>
      <c r="H104" s="8" t="s">
        <v>6</v>
      </c>
    </row>
    <row r="105" spans="1:8" ht="40.5" x14ac:dyDescent="0.25">
      <c r="A105" s="3">
        <v>103</v>
      </c>
      <c r="B105" s="6" t="s">
        <v>232</v>
      </c>
      <c r="C105" s="7" t="s">
        <v>137</v>
      </c>
      <c r="D105" s="6" t="s">
        <v>380</v>
      </c>
      <c r="E105" s="7">
        <v>98628032</v>
      </c>
      <c r="F105" s="7" t="s">
        <v>193</v>
      </c>
      <c r="G105" s="7" t="s">
        <v>8</v>
      </c>
      <c r="H105" s="8" t="s">
        <v>6</v>
      </c>
    </row>
    <row r="106" spans="1:8" ht="40.5" x14ac:dyDescent="0.25">
      <c r="A106" s="3">
        <v>104</v>
      </c>
      <c r="B106" s="6" t="s">
        <v>232</v>
      </c>
      <c r="C106" s="7" t="s">
        <v>246</v>
      </c>
      <c r="D106" s="6" t="s">
        <v>381</v>
      </c>
      <c r="E106" s="7">
        <v>79170476</v>
      </c>
      <c r="F106" s="7" t="s">
        <v>18</v>
      </c>
      <c r="G106" s="7" t="s">
        <v>17</v>
      </c>
      <c r="H106" s="8" t="s">
        <v>6</v>
      </c>
    </row>
    <row r="107" spans="1:8" ht="40.5" x14ac:dyDescent="0.25">
      <c r="A107" s="3">
        <v>105</v>
      </c>
      <c r="B107" s="6" t="s">
        <v>232</v>
      </c>
      <c r="C107" s="7" t="s">
        <v>200</v>
      </c>
      <c r="D107" s="6" t="s">
        <v>382</v>
      </c>
      <c r="E107" s="7">
        <v>1063167983</v>
      </c>
      <c r="F107" s="7" t="s">
        <v>201</v>
      </c>
      <c r="G107" s="7" t="s">
        <v>47</v>
      </c>
      <c r="H107" s="8" t="s">
        <v>6</v>
      </c>
    </row>
    <row r="108" spans="1:8" ht="40.5" x14ac:dyDescent="0.25">
      <c r="A108" s="3">
        <v>106</v>
      </c>
      <c r="B108" s="6" t="s">
        <v>232</v>
      </c>
      <c r="C108" s="7" t="s">
        <v>174</v>
      </c>
      <c r="D108" s="6" t="s">
        <v>383</v>
      </c>
      <c r="E108" s="7">
        <v>1069719323</v>
      </c>
      <c r="F108" s="7" t="s">
        <v>80</v>
      </c>
      <c r="G108" s="7" t="s">
        <v>7</v>
      </c>
      <c r="H108" s="8" t="s">
        <v>6</v>
      </c>
    </row>
    <row r="109" spans="1:8" ht="40.5" x14ac:dyDescent="0.25">
      <c r="A109" s="3">
        <v>107</v>
      </c>
      <c r="B109" s="6" t="s">
        <v>232</v>
      </c>
      <c r="C109" s="7" t="s">
        <v>178</v>
      </c>
      <c r="D109" s="6" t="s">
        <v>384</v>
      </c>
      <c r="E109" s="7">
        <v>1016044311</v>
      </c>
      <c r="F109" s="7" t="s">
        <v>179</v>
      </c>
      <c r="G109" s="7" t="s">
        <v>7</v>
      </c>
      <c r="H109" s="8" t="s">
        <v>6</v>
      </c>
    </row>
    <row r="110" spans="1:8" ht="40.5" x14ac:dyDescent="0.25">
      <c r="A110" s="3">
        <v>108</v>
      </c>
      <c r="B110" s="6" t="s">
        <v>232</v>
      </c>
      <c r="C110" s="7" t="s">
        <v>81</v>
      </c>
      <c r="D110" s="6" t="s">
        <v>385</v>
      </c>
      <c r="E110" s="7">
        <v>13853532</v>
      </c>
      <c r="F110" s="7" t="s">
        <v>216</v>
      </c>
      <c r="G110" s="7" t="s">
        <v>11</v>
      </c>
      <c r="H110" s="8" t="s">
        <v>6</v>
      </c>
    </row>
    <row r="111" spans="1:8" ht="40.5" x14ac:dyDescent="0.25">
      <c r="A111" s="3">
        <v>109</v>
      </c>
      <c r="B111" s="6" t="s">
        <v>232</v>
      </c>
      <c r="C111" s="7" t="s">
        <v>173</v>
      </c>
      <c r="D111" s="6" t="s">
        <v>386</v>
      </c>
      <c r="E111" s="7">
        <v>79584677</v>
      </c>
      <c r="F111" s="7" t="s">
        <v>54</v>
      </c>
      <c r="G111" s="7" t="s">
        <v>7</v>
      </c>
      <c r="H111" s="8" t="s">
        <v>6</v>
      </c>
    </row>
    <row r="112" spans="1:8" ht="40.5" x14ac:dyDescent="0.25">
      <c r="A112" s="3">
        <v>110</v>
      </c>
      <c r="B112" s="6" t="s">
        <v>232</v>
      </c>
      <c r="C112" s="7" t="s">
        <v>187</v>
      </c>
      <c r="D112" s="6" t="s">
        <v>387</v>
      </c>
      <c r="E112" s="7">
        <v>1121906470</v>
      </c>
      <c r="F112" s="7" t="s">
        <v>21</v>
      </c>
      <c r="G112" s="7" t="s">
        <v>22</v>
      </c>
      <c r="H112" s="8" t="s">
        <v>6</v>
      </c>
    </row>
    <row r="113" spans="1:8" ht="40.5" x14ac:dyDescent="0.25">
      <c r="A113" s="3">
        <v>111</v>
      </c>
      <c r="B113" s="6" t="s">
        <v>232</v>
      </c>
      <c r="C113" s="7" t="s">
        <v>176</v>
      </c>
      <c r="D113" s="6" t="s">
        <v>388</v>
      </c>
      <c r="E113" s="7">
        <v>3141194</v>
      </c>
      <c r="F113" s="7" t="s">
        <v>177</v>
      </c>
      <c r="G113" s="7" t="s">
        <v>7</v>
      </c>
      <c r="H113" s="8" t="s">
        <v>6</v>
      </c>
    </row>
    <row r="114" spans="1:8" ht="40.5" x14ac:dyDescent="0.25">
      <c r="A114" s="3">
        <v>112</v>
      </c>
      <c r="B114" s="6" t="s">
        <v>232</v>
      </c>
      <c r="C114" s="7" t="s">
        <v>245</v>
      </c>
      <c r="D114" s="6" t="s">
        <v>389</v>
      </c>
      <c r="E114" s="7">
        <v>1054569743</v>
      </c>
      <c r="F114" s="7" t="s">
        <v>9</v>
      </c>
      <c r="G114" s="7" t="s">
        <v>8</v>
      </c>
      <c r="H114" s="8" t="s">
        <v>6</v>
      </c>
    </row>
    <row r="115" spans="1:8" ht="40.5" x14ac:dyDescent="0.25">
      <c r="A115" s="3">
        <v>113</v>
      </c>
      <c r="B115" s="6" t="s">
        <v>232</v>
      </c>
      <c r="C115" s="7" t="s">
        <v>213</v>
      </c>
      <c r="D115" s="6" t="s">
        <v>390</v>
      </c>
      <c r="E115" s="7">
        <v>79167160</v>
      </c>
      <c r="F115" s="7" t="s">
        <v>55</v>
      </c>
      <c r="G115" s="7" t="s">
        <v>7</v>
      </c>
      <c r="H115" s="8" t="s">
        <v>6</v>
      </c>
    </row>
    <row r="116" spans="1:8" ht="40.5" x14ac:dyDescent="0.25">
      <c r="A116" s="3">
        <v>114</v>
      </c>
      <c r="B116" s="6" t="s">
        <v>232</v>
      </c>
      <c r="C116" s="7" t="s">
        <v>100</v>
      </c>
      <c r="D116" s="6" t="s">
        <v>391</v>
      </c>
      <c r="E116" s="7">
        <v>15037173</v>
      </c>
      <c r="F116" s="7" t="s">
        <v>46</v>
      </c>
      <c r="G116" s="7" t="s">
        <v>47</v>
      </c>
      <c r="H116" s="8" t="s">
        <v>6</v>
      </c>
    </row>
    <row r="117" spans="1:8" ht="40.5" x14ac:dyDescent="0.25">
      <c r="A117" s="3">
        <v>115</v>
      </c>
      <c r="B117" s="6" t="s">
        <v>232</v>
      </c>
      <c r="C117" s="7" t="s">
        <v>72</v>
      </c>
      <c r="D117" s="6" t="s">
        <v>392</v>
      </c>
      <c r="E117" s="7">
        <v>1069493613</v>
      </c>
      <c r="F117" s="7" t="s">
        <v>46</v>
      </c>
      <c r="G117" s="7" t="s">
        <v>47</v>
      </c>
      <c r="H117" s="8" t="s">
        <v>6</v>
      </c>
    </row>
    <row r="118" spans="1:8" ht="40.5" x14ac:dyDescent="0.25">
      <c r="A118" s="3">
        <v>116</v>
      </c>
      <c r="B118" s="6" t="s">
        <v>232</v>
      </c>
      <c r="C118" s="7" t="s">
        <v>218</v>
      </c>
      <c r="D118" s="6" t="s">
        <v>393</v>
      </c>
      <c r="E118" s="7">
        <v>1003173065</v>
      </c>
      <c r="F118" s="7" t="s">
        <v>19</v>
      </c>
      <c r="G118" s="7" t="s">
        <v>20</v>
      </c>
      <c r="H118" s="8" t="s">
        <v>6</v>
      </c>
    </row>
    <row r="119" spans="1:8" ht="40.5" x14ac:dyDescent="0.25">
      <c r="A119" s="3">
        <v>117</v>
      </c>
      <c r="B119" s="6" t="s">
        <v>232</v>
      </c>
      <c r="C119" s="7" t="s">
        <v>98</v>
      </c>
      <c r="D119" s="6" t="s">
        <v>394</v>
      </c>
      <c r="E119" s="7">
        <v>3059134</v>
      </c>
      <c r="F119" s="7" t="s">
        <v>54</v>
      </c>
      <c r="G119" s="7" t="s">
        <v>7</v>
      </c>
      <c r="H119" s="8" t="s">
        <v>6</v>
      </c>
    </row>
    <row r="120" spans="1:8" ht="40.5" x14ac:dyDescent="0.25">
      <c r="A120" s="3">
        <v>118</v>
      </c>
      <c r="B120" s="6" t="s">
        <v>232</v>
      </c>
      <c r="C120" s="7" t="s">
        <v>107</v>
      </c>
      <c r="D120" s="6" t="s">
        <v>395</v>
      </c>
      <c r="E120" s="7">
        <v>1005826184</v>
      </c>
      <c r="F120" s="7" t="s">
        <v>179</v>
      </c>
      <c r="G120" s="7" t="s">
        <v>7</v>
      </c>
      <c r="H120" s="8" t="s">
        <v>6</v>
      </c>
    </row>
    <row r="121" spans="1:8" ht="40.5" x14ac:dyDescent="0.25">
      <c r="A121" s="3">
        <v>119</v>
      </c>
      <c r="B121" s="6" t="s">
        <v>232</v>
      </c>
      <c r="C121" s="7" t="s">
        <v>31</v>
      </c>
      <c r="D121" s="6" t="s">
        <v>396</v>
      </c>
      <c r="E121" s="7">
        <v>80512629</v>
      </c>
      <c r="F121" s="7" t="s">
        <v>53</v>
      </c>
      <c r="G121" s="7" t="s">
        <v>27</v>
      </c>
      <c r="H121" s="8" t="s">
        <v>6</v>
      </c>
    </row>
    <row r="122" spans="1:8" ht="40.5" x14ac:dyDescent="0.25">
      <c r="A122" s="3">
        <v>120</v>
      </c>
      <c r="B122" s="6" t="s">
        <v>232</v>
      </c>
      <c r="C122" s="7" t="s">
        <v>202</v>
      </c>
      <c r="D122" s="6" t="s">
        <v>397</v>
      </c>
      <c r="E122" s="7">
        <v>79758429</v>
      </c>
      <c r="F122" s="7" t="s">
        <v>50</v>
      </c>
      <c r="G122" s="7" t="s">
        <v>7</v>
      </c>
      <c r="H122" s="8" t="s">
        <v>6</v>
      </c>
    </row>
    <row r="123" spans="1:8" ht="40.5" x14ac:dyDescent="0.25">
      <c r="A123" s="3">
        <v>121</v>
      </c>
      <c r="B123" s="6" t="s">
        <v>232</v>
      </c>
      <c r="C123" s="7" t="s">
        <v>237</v>
      </c>
      <c r="D123" s="6" t="s">
        <v>398</v>
      </c>
      <c r="E123" s="7">
        <v>11522764</v>
      </c>
      <c r="F123" s="7" t="s">
        <v>44</v>
      </c>
      <c r="G123" s="7" t="s">
        <v>45</v>
      </c>
      <c r="H123" s="8" t="s">
        <v>6</v>
      </c>
    </row>
    <row r="124" spans="1:8" ht="40.5" x14ac:dyDescent="0.25">
      <c r="A124" s="3">
        <v>122</v>
      </c>
      <c r="B124" s="6" t="s">
        <v>232</v>
      </c>
      <c r="C124" s="7" t="s">
        <v>208</v>
      </c>
      <c r="D124" s="6" t="s">
        <v>399</v>
      </c>
      <c r="E124" s="7">
        <v>1012406708</v>
      </c>
      <c r="F124" s="7" t="s">
        <v>50</v>
      </c>
      <c r="G124" s="7" t="s">
        <v>7</v>
      </c>
      <c r="H124" s="8" t="s">
        <v>6</v>
      </c>
    </row>
    <row r="125" spans="1:8" ht="40.5" x14ac:dyDescent="0.25">
      <c r="A125" s="3">
        <v>123</v>
      </c>
      <c r="B125" s="6" t="s">
        <v>232</v>
      </c>
      <c r="C125" s="7" t="s">
        <v>228</v>
      </c>
      <c r="D125" s="6" t="s">
        <v>400</v>
      </c>
      <c r="E125" s="7">
        <v>1013581662</v>
      </c>
      <c r="F125" s="7" t="s">
        <v>43</v>
      </c>
      <c r="G125" s="7" t="s">
        <v>7</v>
      </c>
      <c r="H125" s="8" t="s">
        <v>6</v>
      </c>
    </row>
    <row r="126" spans="1:8" ht="40.5" x14ac:dyDescent="0.25">
      <c r="A126" s="3">
        <v>124</v>
      </c>
      <c r="B126" s="6" t="s">
        <v>232</v>
      </c>
      <c r="C126" s="7" t="s">
        <v>102</v>
      </c>
      <c r="D126" s="6" t="s">
        <v>401</v>
      </c>
      <c r="E126" s="7">
        <v>1075650593</v>
      </c>
      <c r="F126" s="7" t="s">
        <v>54</v>
      </c>
      <c r="G126" s="7" t="s">
        <v>7</v>
      </c>
      <c r="H126" s="8" t="s">
        <v>6</v>
      </c>
    </row>
    <row r="127" spans="1:8" ht="40.5" x14ac:dyDescent="0.25">
      <c r="A127" s="3">
        <v>125</v>
      </c>
      <c r="B127" s="6" t="s">
        <v>232</v>
      </c>
      <c r="C127" s="7" t="s">
        <v>64</v>
      </c>
      <c r="D127" s="6" t="s">
        <v>402</v>
      </c>
      <c r="E127" s="7">
        <v>1015421581</v>
      </c>
      <c r="F127" s="7" t="s">
        <v>19</v>
      </c>
      <c r="G127" s="7" t="s">
        <v>20</v>
      </c>
      <c r="H127" s="8" t="s">
        <v>6</v>
      </c>
    </row>
    <row r="128" spans="1:8" ht="40.5" x14ac:dyDescent="0.25">
      <c r="A128" s="3">
        <v>126</v>
      </c>
      <c r="B128" s="6" t="s">
        <v>232</v>
      </c>
      <c r="C128" s="7" t="s">
        <v>90</v>
      </c>
      <c r="D128" s="6" t="s">
        <v>403</v>
      </c>
      <c r="E128" s="7">
        <v>1070780767</v>
      </c>
      <c r="F128" s="7" t="s">
        <v>19</v>
      </c>
      <c r="G128" s="7" t="s">
        <v>20</v>
      </c>
      <c r="H128" s="8" t="s">
        <v>6</v>
      </c>
    </row>
    <row r="129" spans="1:8" ht="40.5" x14ac:dyDescent="0.25">
      <c r="A129" s="3">
        <v>127</v>
      </c>
      <c r="B129" s="6" t="s">
        <v>232</v>
      </c>
      <c r="C129" s="7" t="s">
        <v>144</v>
      </c>
      <c r="D129" s="6" t="s">
        <v>404</v>
      </c>
      <c r="E129" s="7">
        <v>1035223681</v>
      </c>
      <c r="F129" s="7" t="s">
        <v>41</v>
      </c>
      <c r="G129" s="7" t="s">
        <v>8</v>
      </c>
      <c r="H129" s="8" t="s">
        <v>6</v>
      </c>
    </row>
    <row r="130" spans="1:8" ht="40.5" x14ac:dyDescent="0.25">
      <c r="A130" s="3">
        <v>128</v>
      </c>
      <c r="B130" s="6" t="s">
        <v>232</v>
      </c>
      <c r="C130" s="7" t="s">
        <v>109</v>
      </c>
      <c r="D130" s="6" t="s">
        <v>405</v>
      </c>
      <c r="E130" s="7">
        <v>79307275</v>
      </c>
      <c r="F130" s="7" t="s">
        <v>42</v>
      </c>
      <c r="G130" s="7" t="s">
        <v>8</v>
      </c>
      <c r="H130" s="8" t="s">
        <v>6</v>
      </c>
    </row>
    <row r="131" spans="1:8" ht="40.5" x14ac:dyDescent="0.25">
      <c r="A131" s="3">
        <v>129</v>
      </c>
      <c r="B131" s="6" t="s">
        <v>232</v>
      </c>
      <c r="C131" s="7" t="s">
        <v>162</v>
      </c>
      <c r="D131" s="6" t="s">
        <v>406</v>
      </c>
      <c r="E131" s="7">
        <v>1073711495</v>
      </c>
      <c r="F131" s="7" t="s">
        <v>69</v>
      </c>
      <c r="G131" s="7" t="s">
        <v>7</v>
      </c>
      <c r="H131" s="8" t="s">
        <v>6</v>
      </c>
    </row>
    <row r="132" spans="1:8" ht="40.5" x14ac:dyDescent="0.25">
      <c r="A132" s="3">
        <v>130</v>
      </c>
      <c r="B132" s="6" t="s">
        <v>232</v>
      </c>
      <c r="C132" s="7" t="s">
        <v>85</v>
      </c>
      <c r="D132" s="6" t="s">
        <v>407</v>
      </c>
      <c r="E132" s="7">
        <v>80064203</v>
      </c>
      <c r="F132" s="7" t="s">
        <v>16</v>
      </c>
      <c r="G132" s="7" t="s">
        <v>27</v>
      </c>
      <c r="H132" s="8" t="s">
        <v>6</v>
      </c>
    </row>
    <row r="133" spans="1:8" ht="40.5" x14ac:dyDescent="0.25">
      <c r="A133" s="3">
        <v>131</v>
      </c>
      <c r="B133" s="6" t="s">
        <v>232</v>
      </c>
      <c r="C133" s="7" t="s">
        <v>223</v>
      </c>
      <c r="D133" s="6" t="s">
        <v>408</v>
      </c>
      <c r="E133" s="7">
        <v>1023900766</v>
      </c>
      <c r="F133" s="7" t="s">
        <v>12</v>
      </c>
      <c r="G133" s="7" t="s">
        <v>13</v>
      </c>
      <c r="H133" s="8" t="s">
        <v>6</v>
      </c>
    </row>
    <row r="134" spans="1:8" ht="40.5" x14ac:dyDescent="0.25">
      <c r="A134" s="3">
        <v>132</v>
      </c>
      <c r="B134" s="6" t="s">
        <v>232</v>
      </c>
      <c r="C134" s="7" t="s">
        <v>231</v>
      </c>
      <c r="D134" s="6" t="s">
        <v>409</v>
      </c>
      <c r="E134" s="7">
        <v>93366001</v>
      </c>
      <c r="F134" s="7" t="s">
        <v>19</v>
      </c>
      <c r="G134" s="7" t="s">
        <v>20</v>
      </c>
      <c r="H134" s="8" t="s">
        <v>6</v>
      </c>
    </row>
    <row r="135" spans="1:8" ht="40.5" x14ac:dyDescent="0.25">
      <c r="A135" s="3">
        <v>133</v>
      </c>
      <c r="B135" s="6" t="s">
        <v>232</v>
      </c>
      <c r="C135" s="7" t="s">
        <v>28</v>
      </c>
      <c r="D135" s="6" t="s">
        <v>410</v>
      </c>
      <c r="E135" s="7">
        <v>79272123</v>
      </c>
      <c r="F135" s="7" t="s">
        <v>44</v>
      </c>
      <c r="G135" s="7" t="s">
        <v>45</v>
      </c>
      <c r="H135" s="8" t="s">
        <v>6</v>
      </c>
    </row>
    <row r="136" spans="1:8" ht="40.5" x14ac:dyDescent="0.25">
      <c r="A136" s="3">
        <v>134</v>
      </c>
      <c r="B136" s="6" t="s">
        <v>232</v>
      </c>
      <c r="C136" s="7" t="s">
        <v>120</v>
      </c>
      <c r="D136" s="6" t="s">
        <v>411</v>
      </c>
      <c r="E136" s="7">
        <v>1026153901</v>
      </c>
      <c r="F136" s="7" t="s">
        <v>194</v>
      </c>
      <c r="G136" s="7" t="s">
        <v>8</v>
      </c>
      <c r="H136" s="8" t="s">
        <v>6</v>
      </c>
    </row>
    <row r="137" spans="1:8" ht="40.5" x14ac:dyDescent="0.25">
      <c r="A137" s="3">
        <v>135</v>
      </c>
      <c r="B137" s="6" t="s">
        <v>232</v>
      </c>
      <c r="C137" s="7" t="s">
        <v>160</v>
      </c>
      <c r="D137" s="6" t="s">
        <v>412</v>
      </c>
      <c r="E137" s="7">
        <v>1040372909</v>
      </c>
      <c r="F137" s="7" t="s">
        <v>9</v>
      </c>
      <c r="G137" s="7" t="s">
        <v>8</v>
      </c>
      <c r="H137" s="8" t="s">
        <v>6</v>
      </c>
    </row>
    <row r="138" spans="1:8" ht="40.5" x14ac:dyDescent="0.25">
      <c r="A138" s="3">
        <v>136</v>
      </c>
      <c r="B138" s="6" t="s">
        <v>232</v>
      </c>
      <c r="C138" s="7" t="s">
        <v>104</v>
      </c>
      <c r="D138" s="6" t="s">
        <v>413</v>
      </c>
      <c r="E138" s="7">
        <v>19258776</v>
      </c>
      <c r="F138" s="7" t="s">
        <v>18</v>
      </c>
      <c r="G138" s="7" t="s">
        <v>17</v>
      </c>
      <c r="H138" s="8" t="s">
        <v>6</v>
      </c>
    </row>
    <row r="139" spans="1:8" ht="40.5" x14ac:dyDescent="0.25">
      <c r="A139" s="3">
        <v>137</v>
      </c>
      <c r="B139" s="6" t="s">
        <v>232</v>
      </c>
      <c r="C139" s="7" t="s">
        <v>71</v>
      </c>
      <c r="D139" s="6" t="s">
        <v>414</v>
      </c>
      <c r="E139" s="7">
        <v>1033702810</v>
      </c>
      <c r="F139" s="7" t="s">
        <v>43</v>
      </c>
      <c r="G139" s="7" t="s">
        <v>7</v>
      </c>
      <c r="H139" s="8" t="s">
        <v>6</v>
      </c>
    </row>
    <row r="140" spans="1:8" ht="40.5" x14ac:dyDescent="0.25">
      <c r="A140" s="3">
        <v>138</v>
      </c>
      <c r="B140" s="6" t="s">
        <v>232</v>
      </c>
      <c r="C140" s="7" t="s">
        <v>159</v>
      </c>
      <c r="D140" s="6" t="s">
        <v>415</v>
      </c>
      <c r="E140" s="7">
        <v>1035228541</v>
      </c>
      <c r="F140" s="7" t="s">
        <v>171</v>
      </c>
      <c r="G140" s="7" t="s">
        <v>8</v>
      </c>
      <c r="H140" s="8" t="s">
        <v>6</v>
      </c>
    </row>
    <row r="141" spans="1:8" ht="40.5" x14ac:dyDescent="0.25">
      <c r="A141" s="3">
        <v>139</v>
      </c>
      <c r="B141" s="6" t="s">
        <v>232</v>
      </c>
      <c r="C141" s="7" t="s">
        <v>136</v>
      </c>
      <c r="D141" s="6" t="s">
        <v>416</v>
      </c>
      <c r="E141" s="7">
        <v>1037570050</v>
      </c>
      <c r="F141" s="7" t="s">
        <v>42</v>
      </c>
      <c r="G141" s="7" t="s">
        <v>8</v>
      </c>
      <c r="H141" s="8" t="s">
        <v>6</v>
      </c>
    </row>
    <row r="142" spans="1:8" ht="40.5" x14ac:dyDescent="0.25">
      <c r="A142" s="3">
        <v>140</v>
      </c>
      <c r="B142" s="6" t="s">
        <v>232</v>
      </c>
      <c r="C142" s="7" t="s">
        <v>143</v>
      </c>
      <c r="D142" s="6" t="s">
        <v>417</v>
      </c>
      <c r="E142" s="7">
        <v>1038334668</v>
      </c>
      <c r="F142" s="7" t="s">
        <v>41</v>
      </c>
      <c r="G142" s="7" t="s">
        <v>8</v>
      </c>
      <c r="H142" s="8" t="s">
        <v>6</v>
      </c>
    </row>
    <row r="143" spans="1:8" ht="40.5" x14ac:dyDescent="0.25">
      <c r="A143" s="3">
        <v>141</v>
      </c>
      <c r="B143" s="6" t="s">
        <v>232</v>
      </c>
      <c r="C143" s="7" t="s">
        <v>126</v>
      </c>
      <c r="D143" s="6" t="s">
        <v>418</v>
      </c>
      <c r="E143" s="7">
        <v>1037750654</v>
      </c>
      <c r="F143" s="7" t="s">
        <v>60</v>
      </c>
      <c r="G143" s="7" t="s">
        <v>27</v>
      </c>
      <c r="H143" s="8" t="s">
        <v>6</v>
      </c>
    </row>
    <row r="144" spans="1:8" ht="40.5" x14ac:dyDescent="0.25">
      <c r="A144" s="3">
        <v>142</v>
      </c>
      <c r="B144" s="6" t="s">
        <v>232</v>
      </c>
      <c r="C144" s="7" t="s">
        <v>134</v>
      </c>
      <c r="D144" s="6" t="s">
        <v>419</v>
      </c>
      <c r="E144" s="7">
        <v>1001652547</v>
      </c>
      <c r="F144" s="7" t="s">
        <v>9</v>
      </c>
      <c r="G144" s="7" t="s">
        <v>8</v>
      </c>
      <c r="H144" s="8" t="s">
        <v>6</v>
      </c>
    </row>
    <row r="145" spans="1:8" ht="40.5" x14ac:dyDescent="0.25">
      <c r="A145" s="3">
        <v>143</v>
      </c>
      <c r="B145" s="6" t="s">
        <v>232</v>
      </c>
      <c r="C145" s="7" t="s">
        <v>142</v>
      </c>
      <c r="D145" s="6" t="s">
        <v>420</v>
      </c>
      <c r="E145" s="7">
        <v>10025653</v>
      </c>
      <c r="F145" s="7" t="s">
        <v>42</v>
      </c>
      <c r="G145" s="7" t="s">
        <v>8</v>
      </c>
      <c r="H145" s="8" t="s">
        <v>6</v>
      </c>
    </row>
    <row r="146" spans="1:8" ht="40.5" x14ac:dyDescent="0.25">
      <c r="A146" s="3">
        <v>144</v>
      </c>
      <c r="B146" s="6" t="s">
        <v>232</v>
      </c>
      <c r="C146" s="7" t="s">
        <v>169</v>
      </c>
      <c r="D146" s="6" t="s">
        <v>421</v>
      </c>
      <c r="E146" s="7">
        <v>1052381930</v>
      </c>
      <c r="F146" s="7" t="s">
        <v>195</v>
      </c>
      <c r="G146" s="7" t="s">
        <v>8</v>
      </c>
      <c r="H146" s="8" t="s">
        <v>6</v>
      </c>
    </row>
    <row r="147" spans="1:8" ht="40.5" x14ac:dyDescent="0.25">
      <c r="A147" s="3">
        <v>145</v>
      </c>
      <c r="B147" s="6" t="s">
        <v>232</v>
      </c>
      <c r="C147" s="7" t="s">
        <v>168</v>
      </c>
      <c r="D147" s="6" t="s">
        <v>422</v>
      </c>
      <c r="E147" s="7">
        <v>1049623715</v>
      </c>
      <c r="F147" s="7" t="s">
        <v>18</v>
      </c>
      <c r="G147" s="7" t="s">
        <v>17</v>
      </c>
      <c r="H147" s="8" t="s">
        <v>6</v>
      </c>
    </row>
    <row r="148" spans="1:8" ht="40.5" x14ac:dyDescent="0.25">
      <c r="A148" s="3">
        <v>146</v>
      </c>
      <c r="B148" s="6" t="s">
        <v>232</v>
      </c>
      <c r="C148" s="7" t="s">
        <v>225</v>
      </c>
      <c r="D148" s="6" t="s">
        <v>423</v>
      </c>
      <c r="E148" s="7">
        <v>1051590459</v>
      </c>
      <c r="F148" s="7" t="s">
        <v>10</v>
      </c>
      <c r="G148" s="7" t="s">
        <v>11</v>
      </c>
      <c r="H148" s="8" t="s">
        <v>6</v>
      </c>
    </row>
    <row r="149" spans="1:8" ht="40.5" x14ac:dyDescent="0.25">
      <c r="A149" s="3">
        <v>147</v>
      </c>
      <c r="B149" s="6" t="s">
        <v>232</v>
      </c>
      <c r="C149" s="7" t="s">
        <v>227</v>
      </c>
      <c r="D149" s="6" t="s">
        <v>424</v>
      </c>
      <c r="E149" s="7">
        <v>15024270</v>
      </c>
      <c r="F149" s="7" t="s">
        <v>46</v>
      </c>
      <c r="G149" s="7" t="s">
        <v>47</v>
      </c>
      <c r="H149" s="8" t="s">
        <v>6</v>
      </c>
    </row>
    <row r="150" spans="1:8" ht="40.5" x14ac:dyDescent="0.25">
      <c r="A150" s="3">
        <v>148</v>
      </c>
      <c r="B150" s="6" t="s">
        <v>232</v>
      </c>
      <c r="C150" s="7" t="s">
        <v>40</v>
      </c>
      <c r="D150" s="6" t="s">
        <v>425</v>
      </c>
      <c r="E150" s="7">
        <v>15028598</v>
      </c>
      <c r="F150" s="7" t="s">
        <v>46</v>
      </c>
      <c r="G150" s="7" t="s">
        <v>47</v>
      </c>
      <c r="H150" s="8" t="s">
        <v>6</v>
      </c>
    </row>
    <row r="151" spans="1:8" ht="40.5" x14ac:dyDescent="0.25">
      <c r="A151" s="3">
        <v>149</v>
      </c>
      <c r="B151" s="6" t="s">
        <v>232</v>
      </c>
      <c r="C151" s="7" t="s">
        <v>164</v>
      </c>
      <c r="D151" s="6" t="s">
        <v>426</v>
      </c>
      <c r="E151" s="7">
        <v>1069745057</v>
      </c>
      <c r="F151" s="7" t="s">
        <v>80</v>
      </c>
      <c r="G151" s="7" t="s">
        <v>7</v>
      </c>
      <c r="H151" s="8" t="s">
        <v>6</v>
      </c>
    </row>
    <row r="152" spans="1:8" ht="40.5" x14ac:dyDescent="0.25">
      <c r="A152" s="3">
        <v>150</v>
      </c>
      <c r="B152" s="6" t="s">
        <v>232</v>
      </c>
      <c r="C152" s="7" t="s">
        <v>87</v>
      </c>
      <c r="D152" s="6" t="s">
        <v>427</v>
      </c>
      <c r="E152" s="7">
        <v>1070006197</v>
      </c>
      <c r="F152" s="7" t="s">
        <v>44</v>
      </c>
      <c r="G152" s="7" t="s">
        <v>45</v>
      </c>
      <c r="H152" s="8" t="s">
        <v>6</v>
      </c>
    </row>
    <row r="153" spans="1:8" ht="40.5" x14ac:dyDescent="0.25">
      <c r="A153" s="3">
        <v>151</v>
      </c>
      <c r="B153" s="6" t="s">
        <v>232</v>
      </c>
      <c r="C153" s="7" t="s">
        <v>93</v>
      </c>
      <c r="D153" s="6" t="s">
        <v>428</v>
      </c>
      <c r="E153" s="7">
        <v>79169525</v>
      </c>
      <c r="F153" s="7" t="s">
        <v>61</v>
      </c>
      <c r="G153" s="7" t="s">
        <v>7</v>
      </c>
      <c r="H153" s="8" t="s">
        <v>6</v>
      </c>
    </row>
    <row r="154" spans="1:8" ht="40.5" x14ac:dyDescent="0.25">
      <c r="A154" s="3">
        <v>152</v>
      </c>
      <c r="B154" s="6" t="s">
        <v>232</v>
      </c>
      <c r="C154" s="7" t="s">
        <v>239</v>
      </c>
      <c r="D154" s="6" t="s">
        <v>429</v>
      </c>
      <c r="E154" s="7">
        <v>11256448</v>
      </c>
      <c r="F154" s="7" t="s">
        <v>58</v>
      </c>
      <c r="G154" s="7" t="s">
        <v>27</v>
      </c>
      <c r="H154" s="8" t="s">
        <v>6</v>
      </c>
    </row>
    <row r="155" spans="1:8" ht="40.5" x14ac:dyDescent="0.25">
      <c r="A155" s="3">
        <v>153</v>
      </c>
      <c r="B155" s="6" t="s">
        <v>232</v>
      </c>
      <c r="C155" s="7" t="s">
        <v>125</v>
      </c>
      <c r="D155" s="6" t="s">
        <v>430</v>
      </c>
      <c r="E155" s="7">
        <v>1073689447</v>
      </c>
      <c r="F155" s="7" t="s">
        <v>12</v>
      </c>
      <c r="G155" s="7" t="s">
        <v>13</v>
      </c>
      <c r="H155" s="8" t="s">
        <v>6</v>
      </c>
    </row>
    <row r="156" spans="1:8" ht="40.5" x14ac:dyDescent="0.25">
      <c r="A156" s="3">
        <v>154</v>
      </c>
      <c r="B156" s="6" t="s">
        <v>232</v>
      </c>
      <c r="C156" s="7" t="s">
        <v>119</v>
      </c>
      <c r="D156" s="6" t="s">
        <v>431</v>
      </c>
      <c r="E156" s="7">
        <v>1074159214</v>
      </c>
      <c r="F156" s="7" t="s">
        <v>12</v>
      </c>
      <c r="G156" s="7" t="s">
        <v>13</v>
      </c>
      <c r="H156" s="8" t="s">
        <v>6</v>
      </c>
    </row>
    <row r="157" spans="1:8" ht="40.5" x14ac:dyDescent="0.25">
      <c r="A157" s="3">
        <v>155</v>
      </c>
      <c r="B157" s="6" t="s">
        <v>232</v>
      </c>
      <c r="C157" s="7" t="s">
        <v>84</v>
      </c>
      <c r="D157" s="6" t="s">
        <v>432</v>
      </c>
      <c r="E157" s="7">
        <v>11345470</v>
      </c>
      <c r="F157" s="7" t="s">
        <v>61</v>
      </c>
      <c r="G157" s="7" t="s">
        <v>7</v>
      </c>
      <c r="H157" s="8" t="s">
        <v>6</v>
      </c>
    </row>
    <row r="158" spans="1:8" ht="40.5" x14ac:dyDescent="0.25">
      <c r="A158" s="3">
        <v>156</v>
      </c>
      <c r="B158" s="6" t="s">
        <v>232</v>
      </c>
      <c r="C158" s="7" t="s">
        <v>166</v>
      </c>
      <c r="D158" s="6" t="s">
        <v>433</v>
      </c>
      <c r="E158" s="7">
        <v>4523850</v>
      </c>
      <c r="F158" s="7" t="s">
        <v>54</v>
      </c>
      <c r="G158" s="7" t="s">
        <v>7</v>
      </c>
      <c r="H158" s="8" t="s">
        <v>6</v>
      </c>
    </row>
    <row r="159" spans="1:8" ht="40.5" x14ac:dyDescent="0.25">
      <c r="A159" s="3">
        <v>157</v>
      </c>
      <c r="B159" s="6" t="s">
        <v>232</v>
      </c>
      <c r="C159" s="7" t="s">
        <v>86</v>
      </c>
      <c r="D159" s="6" t="s">
        <v>434</v>
      </c>
      <c r="E159" s="7">
        <v>1022330669</v>
      </c>
      <c r="F159" s="7" t="s">
        <v>16</v>
      </c>
      <c r="G159" s="7" t="s">
        <v>27</v>
      </c>
      <c r="H159" s="8" t="s">
        <v>6</v>
      </c>
    </row>
    <row r="160" spans="1:8" ht="40.5" x14ac:dyDescent="0.25">
      <c r="A160" s="3">
        <v>158</v>
      </c>
      <c r="B160" s="6" t="s">
        <v>232</v>
      </c>
      <c r="C160" s="7" t="s">
        <v>148</v>
      </c>
      <c r="D160" s="6" t="s">
        <v>435</v>
      </c>
      <c r="E160" s="7">
        <v>2986172</v>
      </c>
      <c r="F160" s="7" t="s">
        <v>62</v>
      </c>
      <c r="G160" s="7" t="s">
        <v>7</v>
      </c>
      <c r="H160" s="8" t="s">
        <v>6</v>
      </c>
    </row>
    <row r="161" spans="1:8" ht="40.5" x14ac:dyDescent="0.25">
      <c r="A161" s="3">
        <v>159</v>
      </c>
      <c r="B161" s="6" t="s">
        <v>232</v>
      </c>
      <c r="C161" s="7" t="s">
        <v>147</v>
      </c>
      <c r="D161" s="6" t="s">
        <v>436</v>
      </c>
      <c r="E161" s="7">
        <v>3242838</v>
      </c>
      <c r="F161" s="7" t="s">
        <v>77</v>
      </c>
      <c r="G161" s="7" t="s">
        <v>7</v>
      </c>
      <c r="H161" s="8" t="s">
        <v>6</v>
      </c>
    </row>
    <row r="162" spans="1:8" ht="40.5" x14ac:dyDescent="0.25">
      <c r="A162" s="3">
        <v>160</v>
      </c>
      <c r="B162" s="6" t="s">
        <v>232</v>
      </c>
      <c r="C162" s="7" t="s">
        <v>91</v>
      </c>
      <c r="D162" s="6" t="s">
        <v>437</v>
      </c>
      <c r="E162" s="7">
        <v>1078346462</v>
      </c>
      <c r="F162" s="7" t="s">
        <v>19</v>
      </c>
      <c r="G162" s="7" t="s">
        <v>20</v>
      </c>
      <c r="H162" s="8" t="s">
        <v>6</v>
      </c>
    </row>
    <row r="163" spans="1:8" ht="40.5" x14ac:dyDescent="0.25">
      <c r="A163" s="3">
        <v>161</v>
      </c>
      <c r="B163" s="6" t="s">
        <v>232</v>
      </c>
      <c r="C163" s="7" t="s">
        <v>153</v>
      </c>
      <c r="D163" s="6" t="s">
        <v>438</v>
      </c>
      <c r="E163" s="7">
        <v>1057515397</v>
      </c>
      <c r="F163" s="7" t="s">
        <v>79</v>
      </c>
      <c r="G163" s="7" t="s">
        <v>7</v>
      </c>
      <c r="H163" s="8" t="s">
        <v>6</v>
      </c>
    </row>
    <row r="164" spans="1:8" ht="40.5" x14ac:dyDescent="0.25">
      <c r="A164" s="3">
        <v>162</v>
      </c>
      <c r="B164" s="6" t="s">
        <v>232</v>
      </c>
      <c r="C164" s="7" t="s">
        <v>185</v>
      </c>
      <c r="D164" s="6" t="s">
        <v>439</v>
      </c>
      <c r="E164" s="7">
        <v>7728563</v>
      </c>
      <c r="F164" s="7" t="s">
        <v>23</v>
      </c>
      <c r="G164" s="7" t="s">
        <v>24</v>
      </c>
      <c r="H164" s="8" t="s">
        <v>6</v>
      </c>
    </row>
    <row r="165" spans="1:8" ht="40.5" x14ac:dyDescent="0.25">
      <c r="A165" s="3">
        <v>163</v>
      </c>
      <c r="B165" s="6" t="s">
        <v>232</v>
      </c>
      <c r="C165" s="7" t="s">
        <v>186</v>
      </c>
      <c r="D165" s="6" t="s">
        <v>440</v>
      </c>
      <c r="E165" s="7">
        <v>83088038</v>
      </c>
      <c r="F165" s="7" t="s">
        <v>23</v>
      </c>
      <c r="G165" s="7" t="s">
        <v>24</v>
      </c>
      <c r="H165" s="8" t="s">
        <v>6</v>
      </c>
    </row>
    <row r="166" spans="1:8" ht="40.5" x14ac:dyDescent="0.25">
      <c r="A166" s="3">
        <v>164</v>
      </c>
      <c r="B166" s="6" t="s">
        <v>232</v>
      </c>
      <c r="C166" s="7" t="s">
        <v>121</v>
      </c>
      <c r="D166" s="6" t="s">
        <v>441</v>
      </c>
      <c r="E166" s="7">
        <v>11317319</v>
      </c>
      <c r="F166" s="7" t="s">
        <v>63</v>
      </c>
      <c r="G166" s="7" t="s">
        <v>7</v>
      </c>
      <c r="H166" s="8" t="s">
        <v>6</v>
      </c>
    </row>
    <row r="167" spans="1:8" ht="40.5" x14ac:dyDescent="0.25">
      <c r="A167" s="3">
        <v>165</v>
      </c>
      <c r="B167" s="6" t="s">
        <v>232</v>
      </c>
      <c r="C167" s="7" t="s">
        <v>217</v>
      </c>
      <c r="D167" s="6" t="s">
        <v>442</v>
      </c>
      <c r="E167" s="7">
        <v>1110485163</v>
      </c>
      <c r="F167" s="7" t="s">
        <v>19</v>
      </c>
      <c r="G167" s="7" t="s">
        <v>20</v>
      </c>
      <c r="H167" s="8" t="s">
        <v>6</v>
      </c>
    </row>
    <row r="168" spans="1:8" ht="40.5" x14ac:dyDescent="0.25">
      <c r="A168" s="3">
        <v>166</v>
      </c>
      <c r="B168" s="6" t="s">
        <v>232</v>
      </c>
      <c r="C168" s="7" t="s">
        <v>188</v>
      </c>
      <c r="D168" s="6" t="s">
        <v>443</v>
      </c>
      <c r="E168" s="7">
        <v>1113305536</v>
      </c>
      <c r="F168" s="7" t="s">
        <v>189</v>
      </c>
      <c r="G168" s="7" t="s">
        <v>13</v>
      </c>
      <c r="H168" s="8" t="s">
        <v>6</v>
      </c>
    </row>
    <row r="169" spans="1:8" ht="40.5" x14ac:dyDescent="0.25">
      <c r="A169" s="3">
        <v>167</v>
      </c>
      <c r="B169" s="6" t="s">
        <v>232</v>
      </c>
      <c r="C169" s="7" t="s">
        <v>233</v>
      </c>
      <c r="D169" s="6" t="s">
        <v>444</v>
      </c>
      <c r="E169" s="7">
        <v>1014253388</v>
      </c>
      <c r="F169" s="7" t="s">
        <v>234</v>
      </c>
      <c r="G169" s="7" t="s">
        <v>7</v>
      </c>
      <c r="H169" s="8" t="s">
        <v>6</v>
      </c>
    </row>
    <row r="170" spans="1:8" ht="40.5" x14ac:dyDescent="0.25">
      <c r="A170" s="3">
        <v>168</v>
      </c>
      <c r="B170" s="6" t="s">
        <v>232</v>
      </c>
      <c r="C170" s="7" t="s">
        <v>250</v>
      </c>
      <c r="D170" s="6" t="s">
        <v>445</v>
      </c>
      <c r="E170" s="7">
        <v>1002537770</v>
      </c>
      <c r="F170" s="7" t="s">
        <v>198</v>
      </c>
      <c r="G170" s="7" t="s">
        <v>17</v>
      </c>
      <c r="H170" s="8" t="s">
        <v>6</v>
      </c>
    </row>
    <row r="171" spans="1:8" ht="40.5" x14ac:dyDescent="0.25">
      <c r="A171" s="3">
        <v>169</v>
      </c>
      <c r="B171" s="6" t="s">
        <v>232</v>
      </c>
      <c r="C171" s="7" t="s">
        <v>252</v>
      </c>
      <c r="D171" s="6" t="s">
        <v>446</v>
      </c>
      <c r="E171" s="7">
        <v>1023945208</v>
      </c>
      <c r="F171" s="7" t="s">
        <v>50</v>
      </c>
      <c r="G171" s="7" t="s">
        <v>7</v>
      </c>
      <c r="H171" s="8" t="s">
        <v>6</v>
      </c>
    </row>
    <row r="172" spans="1:8" ht="40.5" x14ac:dyDescent="0.25">
      <c r="A172" s="3">
        <v>170</v>
      </c>
      <c r="B172" s="6" t="s">
        <v>232</v>
      </c>
      <c r="C172" s="7" t="s">
        <v>247</v>
      </c>
      <c r="D172" s="6" t="s">
        <v>447</v>
      </c>
      <c r="E172" s="7">
        <v>1068928918</v>
      </c>
      <c r="F172" s="7" t="s">
        <v>248</v>
      </c>
      <c r="G172" s="7" t="s">
        <v>7</v>
      </c>
      <c r="H172" s="8" t="s">
        <v>6</v>
      </c>
    </row>
    <row r="173" spans="1:8" ht="40.5" x14ac:dyDescent="0.25">
      <c r="A173" s="3">
        <v>171</v>
      </c>
      <c r="B173" s="6" t="s">
        <v>232</v>
      </c>
      <c r="C173" s="7" t="s">
        <v>129</v>
      </c>
      <c r="D173" s="6" t="s">
        <v>448</v>
      </c>
      <c r="E173" s="7">
        <v>1075674238</v>
      </c>
      <c r="F173" s="7" t="s">
        <v>46</v>
      </c>
      <c r="G173" s="7" t="s">
        <v>47</v>
      </c>
      <c r="H173" s="8" t="s">
        <v>6</v>
      </c>
    </row>
    <row r="174" spans="1:8" ht="40.5" x14ac:dyDescent="0.25">
      <c r="A174" s="3">
        <v>172</v>
      </c>
      <c r="B174" s="6" t="s">
        <v>232</v>
      </c>
      <c r="C174" s="7" t="s">
        <v>89</v>
      </c>
      <c r="D174" s="6" t="s">
        <v>449</v>
      </c>
      <c r="E174" s="7">
        <v>1102717297</v>
      </c>
      <c r="F174" s="7" t="s">
        <v>10</v>
      </c>
      <c r="G174" s="7" t="s">
        <v>11</v>
      </c>
      <c r="H174" s="8" t="s">
        <v>6</v>
      </c>
    </row>
    <row r="175" spans="1:8" ht="40.5" x14ac:dyDescent="0.25">
      <c r="A175" s="3">
        <v>173</v>
      </c>
      <c r="B175" s="6" t="s">
        <v>232</v>
      </c>
      <c r="C175" s="7" t="s">
        <v>238</v>
      </c>
      <c r="D175" s="6" t="s">
        <v>450</v>
      </c>
      <c r="E175" s="7">
        <v>11520447</v>
      </c>
      <c r="F175" s="7" t="s">
        <v>260</v>
      </c>
      <c r="G175" s="7" t="s">
        <v>7</v>
      </c>
      <c r="H175" s="8" t="s">
        <v>6</v>
      </c>
    </row>
    <row r="176" spans="1:8" ht="40.5" x14ac:dyDescent="0.25">
      <c r="A176" s="3">
        <v>174</v>
      </c>
      <c r="B176" s="6" t="s">
        <v>232</v>
      </c>
      <c r="C176" s="7" t="s">
        <v>243</v>
      </c>
      <c r="D176" s="6" t="s">
        <v>451</v>
      </c>
      <c r="E176" s="7">
        <v>19435967</v>
      </c>
      <c r="F176" s="7" t="s">
        <v>261</v>
      </c>
      <c r="G176" s="7" t="s">
        <v>7</v>
      </c>
      <c r="H176" s="8" t="s">
        <v>6</v>
      </c>
    </row>
    <row r="177" spans="1:8" ht="40.5" x14ac:dyDescent="0.25">
      <c r="A177" s="3">
        <v>175</v>
      </c>
      <c r="B177" s="6" t="s">
        <v>232</v>
      </c>
      <c r="C177" s="7" t="s">
        <v>123</v>
      </c>
      <c r="D177" s="6" t="s">
        <v>452</v>
      </c>
      <c r="E177" s="7">
        <v>79121889</v>
      </c>
      <c r="F177" s="7" t="s">
        <v>9</v>
      </c>
      <c r="G177" s="7" t="s">
        <v>8</v>
      </c>
      <c r="H177" s="8" t="s">
        <v>6</v>
      </c>
    </row>
    <row r="178" spans="1:8" ht="40.5" x14ac:dyDescent="0.25">
      <c r="A178" s="3">
        <v>176</v>
      </c>
      <c r="B178" s="6" t="s">
        <v>232</v>
      </c>
      <c r="C178" s="7" t="s">
        <v>114</v>
      </c>
      <c r="D178" s="6" t="s">
        <v>453</v>
      </c>
      <c r="E178" s="7">
        <v>80449241</v>
      </c>
      <c r="F178" s="7" t="s">
        <v>56</v>
      </c>
      <c r="G178" s="7" t="s">
        <v>7</v>
      </c>
      <c r="H178" s="8" t="s">
        <v>6</v>
      </c>
    </row>
    <row r="179" spans="1:8" ht="40.5" x14ac:dyDescent="0.25">
      <c r="A179" s="3">
        <v>177</v>
      </c>
      <c r="B179" s="6" t="s">
        <v>232</v>
      </c>
      <c r="C179" s="7" t="s">
        <v>117</v>
      </c>
      <c r="D179" s="6" t="s">
        <v>454</v>
      </c>
      <c r="E179" s="7">
        <v>81754262</v>
      </c>
      <c r="F179" s="7" t="s">
        <v>19</v>
      </c>
      <c r="G179" s="7" t="s">
        <v>20</v>
      </c>
      <c r="H179" s="8" t="s">
        <v>6</v>
      </c>
    </row>
    <row r="180" spans="1:8" ht="40.5" x14ac:dyDescent="0.25">
      <c r="A180" s="3">
        <v>178</v>
      </c>
      <c r="B180" s="6" t="s">
        <v>232</v>
      </c>
      <c r="C180" s="7" t="s">
        <v>229</v>
      </c>
      <c r="D180" s="6" t="s">
        <v>455</v>
      </c>
      <c r="E180" s="7">
        <v>80546786</v>
      </c>
      <c r="F180" s="7" t="s">
        <v>54</v>
      </c>
      <c r="G180" s="7" t="s">
        <v>7</v>
      </c>
      <c r="H180" s="8" t="s">
        <v>6</v>
      </c>
    </row>
    <row r="181" spans="1:8" ht="40.5" x14ac:dyDescent="0.25">
      <c r="A181" s="3">
        <v>179</v>
      </c>
      <c r="B181" s="6" t="s">
        <v>232</v>
      </c>
      <c r="C181" s="7" t="s">
        <v>253</v>
      </c>
      <c r="D181" s="6" t="s">
        <v>456</v>
      </c>
      <c r="E181" s="7">
        <v>91507562</v>
      </c>
      <c r="F181" s="7" t="s">
        <v>10</v>
      </c>
      <c r="G181" s="7" t="s">
        <v>11</v>
      </c>
      <c r="H181" s="8" t="s">
        <v>6</v>
      </c>
    </row>
    <row r="182" spans="1:8" ht="40.5" x14ac:dyDescent="0.25">
      <c r="A182" s="3">
        <v>180</v>
      </c>
      <c r="B182" s="6" t="s">
        <v>232</v>
      </c>
      <c r="C182" s="7" t="s">
        <v>262</v>
      </c>
      <c r="D182" s="6" t="s">
        <v>457</v>
      </c>
      <c r="E182" s="7">
        <v>1000413578</v>
      </c>
      <c r="F182" s="7" t="s">
        <v>194</v>
      </c>
      <c r="G182" s="7" t="s">
        <v>8</v>
      </c>
      <c r="H182" s="8" t="s">
        <v>6</v>
      </c>
    </row>
    <row r="183" spans="1:8" ht="40.5" x14ac:dyDescent="0.25">
      <c r="A183" s="3">
        <v>181</v>
      </c>
      <c r="B183" s="6" t="s">
        <v>232</v>
      </c>
      <c r="C183" s="7" t="s">
        <v>251</v>
      </c>
      <c r="D183" s="6" t="s">
        <v>458</v>
      </c>
      <c r="E183" s="7">
        <v>80052350</v>
      </c>
      <c r="F183" s="7" t="s">
        <v>263</v>
      </c>
      <c r="G183" s="7" t="s">
        <v>8</v>
      </c>
      <c r="H183" s="8" t="s">
        <v>6</v>
      </c>
    </row>
    <row r="184" spans="1:8" ht="40.5" x14ac:dyDescent="0.25">
      <c r="A184" s="3">
        <v>182</v>
      </c>
      <c r="B184" s="6" t="s">
        <v>232</v>
      </c>
      <c r="C184" s="7" t="s">
        <v>264</v>
      </c>
      <c r="D184" s="6" t="s">
        <v>459</v>
      </c>
      <c r="E184" s="7">
        <v>7228612</v>
      </c>
      <c r="F184" s="7" t="s">
        <v>241</v>
      </c>
      <c r="G184" s="7" t="s">
        <v>17</v>
      </c>
      <c r="H184" s="8" t="s">
        <v>6</v>
      </c>
    </row>
    <row r="185" spans="1:8" ht="40.5" x14ac:dyDescent="0.25">
      <c r="A185" s="3">
        <v>183</v>
      </c>
      <c r="B185" s="6" t="s">
        <v>232</v>
      </c>
      <c r="C185" s="7" t="s">
        <v>265</v>
      </c>
      <c r="D185" s="6" t="s">
        <v>460</v>
      </c>
      <c r="E185" s="7">
        <v>1012455840</v>
      </c>
      <c r="F185" s="7" t="s">
        <v>23</v>
      </c>
      <c r="G185" s="7" t="s">
        <v>24</v>
      </c>
      <c r="H185" s="8" t="s">
        <v>6</v>
      </c>
    </row>
    <row r="186" spans="1:8" ht="40.5" x14ac:dyDescent="0.25">
      <c r="A186" s="3">
        <v>184</v>
      </c>
      <c r="B186" s="6" t="s">
        <v>232</v>
      </c>
      <c r="C186" s="7" t="s">
        <v>266</v>
      </c>
      <c r="D186" s="6" t="s">
        <v>461</v>
      </c>
      <c r="E186" s="7">
        <v>1010030573</v>
      </c>
      <c r="F186" s="7" t="s">
        <v>69</v>
      </c>
      <c r="G186" s="7" t="s">
        <v>7</v>
      </c>
      <c r="H186" s="8" t="s">
        <v>6</v>
      </c>
    </row>
    <row r="187" spans="1:8" ht="40.5" x14ac:dyDescent="0.25">
      <c r="A187" s="3">
        <v>185</v>
      </c>
      <c r="B187" s="6" t="s">
        <v>232</v>
      </c>
      <c r="C187" s="7" t="s">
        <v>267</v>
      </c>
      <c r="D187" s="6" t="s">
        <v>462</v>
      </c>
      <c r="E187" s="7">
        <v>1033719452</v>
      </c>
      <c r="F187" s="7" t="s">
        <v>19</v>
      </c>
      <c r="G187" s="7" t="s">
        <v>20</v>
      </c>
      <c r="H187" s="8" t="s">
        <v>6</v>
      </c>
    </row>
    <row r="188" spans="1:8" ht="40.5" x14ac:dyDescent="0.25">
      <c r="A188" s="3">
        <v>186</v>
      </c>
      <c r="B188" s="6" t="s">
        <v>232</v>
      </c>
      <c r="C188" s="7" t="s">
        <v>268</v>
      </c>
      <c r="D188" s="6" t="s">
        <v>463</v>
      </c>
      <c r="E188" s="7">
        <v>1028027211</v>
      </c>
      <c r="F188" s="7" t="s">
        <v>171</v>
      </c>
      <c r="G188" s="7" t="s">
        <v>8</v>
      </c>
      <c r="H188" s="8" t="s">
        <v>6</v>
      </c>
    </row>
    <row r="189" spans="1:8" ht="40.5" x14ac:dyDescent="0.25">
      <c r="A189" s="3">
        <v>187</v>
      </c>
      <c r="B189" s="6" t="s">
        <v>232</v>
      </c>
      <c r="C189" s="7" t="s">
        <v>269</v>
      </c>
      <c r="D189" s="6" t="s">
        <v>464</v>
      </c>
      <c r="E189" s="7">
        <v>10774496</v>
      </c>
      <c r="F189" s="7" t="s">
        <v>46</v>
      </c>
      <c r="G189" s="7" t="s">
        <v>47</v>
      </c>
      <c r="H189" s="8" t="s">
        <v>6</v>
      </c>
    </row>
    <row r="190" spans="1:8" ht="40.5" x14ac:dyDescent="0.25">
      <c r="A190" s="3">
        <v>188</v>
      </c>
      <c r="B190" s="6" t="s">
        <v>232</v>
      </c>
      <c r="C190" s="7" t="s">
        <v>270</v>
      </c>
      <c r="D190" s="6" t="s">
        <v>465</v>
      </c>
      <c r="E190" s="7">
        <v>1000378107</v>
      </c>
      <c r="F190" s="7" t="s">
        <v>59</v>
      </c>
      <c r="G190" s="7" t="s">
        <v>7</v>
      </c>
      <c r="H190" s="8" t="s">
        <v>6</v>
      </c>
    </row>
    <row r="191" spans="1:8" ht="40.5" x14ac:dyDescent="0.25">
      <c r="A191" s="3">
        <v>189</v>
      </c>
      <c r="B191" s="6" t="s">
        <v>232</v>
      </c>
      <c r="C191" s="7" t="s">
        <v>271</v>
      </c>
      <c r="D191" s="6" t="s">
        <v>466</v>
      </c>
      <c r="E191" s="7">
        <v>1030668673</v>
      </c>
      <c r="F191" s="7" t="s">
        <v>54</v>
      </c>
      <c r="G191" s="7" t="s">
        <v>7</v>
      </c>
      <c r="H191" s="8" t="s">
        <v>6</v>
      </c>
    </row>
    <row r="192" spans="1:8" ht="40.5" x14ac:dyDescent="0.25">
      <c r="A192" s="3">
        <v>190</v>
      </c>
      <c r="B192" s="6" t="s">
        <v>232</v>
      </c>
      <c r="C192" s="7" t="s">
        <v>272</v>
      </c>
      <c r="D192" s="6" t="s">
        <v>467</v>
      </c>
      <c r="E192" s="7">
        <v>1070730321</v>
      </c>
      <c r="F192" s="7" t="s">
        <v>263</v>
      </c>
      <c r="G192" s="7" t="s">
        <v>8</v>
      </c>
      <c r="H192" s="8" t="s">
        <v>6</v>
      </c>
    </row>
    <row r="193" spans="1:8" ht="40.5" x14ac:dyDescent="0.25">
      <c r="A193" s="3">
        <v>191</v>
      </c>
      <c r="B193" s="6" t="s">
        <v>232</v>
      </c>
      <c r="C193" s="7" t="s">
        <v>273</v>
      </c>
      <c r="D193" s="6" t="s">
        <v>468</v>
      </c>
      <c r="E193" s="7">
        <v>1070964419</v>
      </c>
      <c r="F193" s="7" t="s">
        <v>263</v>
      </c>
      <c r="G193" s="7" t="s">
        <v>8</v>
      </c>
      <c r="H193" s="8" t="s">
        <v>6</v>
      </c>
    </row>
    <row r="194" spans="1:8" ht="40.5" x14ac:dyDescent="0.25">
      <c r="A194" s="3">
        <v>192</v>
      </c>
      <c r="B194" s="6" t="s">
        <v>232</v>
      </c>
      <c r="C194" s="7" t="s">
        <v>274</v>
      </c>
      <c r="D194" s="6" t="s">
        <v>469</v>
      </c>
      <c r="E194" s="7">
        <v>1020496121</v>
      </c>
      <c r="F194" s="7" t="s">
        <v>19</v>
      </c>
      <c r="G194" s="7" t="s">
        <v>20</v>
      </c>
      <c r="H194" s="8" t="s">
        <v>6</v>
      </c>
    </row>
    <row r="195" spans="1:8" ht="40.5" x14ac:dyDescent="0.25">
      <c r="A195" s="3">
        <v>193</v>
      </c>
      <c r="B195" s="6" t="s">
        <v>232</v>
      </c>
      <c r="C195" s="7" t="s">
        <v>275</v>
      </c>
      <c r="D195" s="6" t="s">
        <v>470</v>
      </c>
      <c r="E195" s="7">
        <v>79763604</v>
      </c>
      <c r="F195" s="7" t="s">
        <v>241</v>
      </c>
      <c r="G195" s="7" t="s">
        <v>17</v>
      </c>
      <c r="H195" s="8" t="s">
        <v>6</v>
      </c>
    </row>
    <row r="196" spans="1:8" ht="40.5" x14ac:dyDescent="0.25">
      <c r="A196" s="3">
        <v>194</v>
      </c>
      <c r="B196" s="6" t="s">
        <v>232</v>
      </c>
      <c r="C196" s="7" t="s">
        <v>276</v>
      </c>
      <c r="D196" s="6" t="s">
        <v>471</v>
      </c>
      <c r="E196" s="7">
        <v>1015276740</v>
      </c>
      <c r="F196" s="7" t="s">
        <v>198</v>
      </c>
      <c r="G196" s="7" t="s">
        <v>17</v>
      </c>
      <c r="H196" s="8" t="s">
        <v>6</v>
      </c>
    </row>
    <row r="197" spans="1:8" ht="40.5" x14ac:dyDescent="0.25">
      <c r="A197" s="3">
        <v>195</v>
      </c>
      <c r="B197" s="6" t="s">
        <v>232</v>
      </c>
      <c r="C197" s="7" t="s">
        <v>277</v>
      </c>
      <c r="D197" s="6" t="s">
        <v>472</v>
      </c>
      <c r="E197" s="7">
        <v>80800780</v>
      </c>
      <c r="F197" s="7" t="s">
        <v>54</v>
      </c>
      <c r="G197" s="7" t="s">
        <v>7</v>
      </c>
      <c r="H197" s="8" t="s">
        <v>6</v>
      </c>
    </row>
    <row r="198" spans="1:8" ht="40.5" x14ac:dyDescent="0.25">
      <c r="A198" s="3">
        <v>196</v>
      </c>
      <c r="B198" s="6" t="s">
        <v>232</v>
      </c>
      <c r="C198" s="7" t="s">
        <v>175</v>
      </c>
      <c r="D198" s="6" t="s">
        <v>473</v>
      </c>
      <c r="E198" s="7">
        <v>79955221</v>
      </c>
      <c r="F198" s="7" t="s">
        <v>19</v>
      </c>
      <c r="G198" s="7" t="s">
        <v>7</v>
      </c>
      <c r="H198" s="8" t="s">
        <v>6</v>
      </c>
    </row>
    <row r="199" spans="1:8" ht="40.5" x14ac:dyDescent="0.25">
      <c r="A199" s="3">
        <v>197</v>
      </c>
      <c r="B199" s="6" t="s">
        <v>232</v>
      </c>
      <c r="C199" s="7" t="s">
        <v>474</v>
      </c>
      <c r="D199" s="6" t="s">
        <v>475</v>
      </c>
      <c r="E199" s="7">
        <v>13853532</v>
      </c>
      <c r="F199" s="7" t="s">
        <v>54</v>
      </c>
      <c r="G199" s="7" t="s">
        <v>7</v>
      </c>
      <c r="H199" s="8" t="s">
        <v>6</v>
      </c>
    </row>
    <row r="200" spans="1:8" ht="40.5" x14ac:dyDescent="0.25">
      <c r="A200" s="3">
        <v>198</v>
      </c>
      <c r="B200" s="6" t="s">
        <v>232</v>
      </c>
      <c r="C200" s="7" t="s">
        <v>476</v>
      </c>
      <c r="D200" s="6" t="s">
        <v>477</v>
      </c>
      <c r="E200" s="7">
        <v>91425405</v>
      </c>
      <c r="F200" s="7" t="s">
        <v>241</v>
      </c>
      <c r="G200" s="7" t="s">
        <v>17</v>
      </c>
      <c r="H200" s="8" t="s">
        <v>6</v>
      </c>
    </row>
    <row r="201" spans="1:8" ht="40.5" x14ac:dyDescent="0.25">
      <c r="A201" s="3">
        <v>199</v>
      </c>
      <c r="B201" s="6" t="s">
        <v>232</v>
      </c>
      <c r="C201" s="7" t="s">
        <v>478</v>
      </c>
      <c r="D201" s="6" t="s">
        <v>479</v>
      </c>
      <c r="E201" s="7">
        <v>11032897</v>
      </c>
      <c r="F201" s="7" t="s">
        <v>10</v>
      </c>
      <c r="G201" s="7" t="s">
        <v>11</v>
      </c>
      <c r="H201" s="8" t="s">
        <v>6</v>
      </c>
    </row>
    <row r="202" spans="1:8" ht="40.5" x14ac:dyDescent="0.25">
      <c r="A202" s="3">
        <v>200</v>
      </c>
      <c r="B202" s="6" t="s">
        <v>232</v>
      </c>
      <c r="C202" s="7" t="s">
        <v>480</v>
      </c>
      <c r="D202" s="6" t="s">
        <v>481</v>
      </c>
      <c r="E202" s="7">
        <v>1022375286</v>
      </c>
      <c r="F202" s="7" t="s">
        <v>12</v>
      </c>
      <c r="G202" s="7" t="s">
        <v>13</v>
      </c>
      <c r="H202" s="8" t="s">
        <v>6</v>
      </c>
    </row>
  </sheetData>
  <mergeCells count="1">
    <mergeCell ref="A1:F1"/>
  </mergeCells>
  <phoneticPr fontId="2" type="noConversion"/>
  <conditionalFormatting sqref="E182:E202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dataValidations count="1">
    <dataValidation type="list" allowBlank="1" showInputMessage="1" showErrorMessage="1" sqref="H3:H164" xr:uid="{6C29479E-0F65-4086-BEF4-CF01EFFA9CE7}">
      <formula1>"SI,NO"</formula1>
    </dataValidation>
  </dataValidations>
  <pageMargins left="0.25" right="0.25" top="0.75" bottom="0.75" header="0.3" footer="0.3"/>
  <pageSetup scale="9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3FBAC6BC-1702-45BE-910B-A070BAB01B3E}"/>
</file>

<file path=customXml/itemProps2.xml><?xml version="1.0" encoding="utf-8"?>
<ds:datastoreItem xmlns:ds="http://schemas.openxmlformats.org/officeDocument/2006/customXml" ds:itemID="{F6BD9A64-2900-4B93-A697-C2B634AF010F}"/>
</file>

<file path=customXml/itemProps3.xml><?xml version="1.0" encoding="utf-8"?>
<ds:datastoreItem xmlns:ds="http://schemas.openxmlformats.org/officeDocument/2006/customXml" ds:itemID="{82DA295D-12CF-4F67-98FE-342620E10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2025-12-24T13:10:55Z</cp:lastPrinted>
  <dcterms:created xsi:type="dcterms:W3CDTF">2024-10-07T22:36:26Z</dcterms:created>
  <dcterms:modified xsi:type="dcterms:W3CDTF">2025-12-24T13:11:09Z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