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wdp" ContentType="image/vnd.ms-photo"/>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1"/>
  <workbookPr/>
  <mc:AlternateContent xmlns:mc="http://schemas.openxmlformats.org/markup-compatibility/2006">
    <mc:Choice Requires="x15">
      <x15ac:absPath xmlns:x15ac="http://schemas.microsoft.com/office/spreadsheetml/2010/11/ac" url="C:\Users\jsuarez\Desktop\UNIFICAR 6\0706-2024\"/>
    </mc:Choice>
  </mc:AlternateContent>
  <xr:revisionPtr revIDLastSave="18" documentId="13_ncr:1_{424A3436-3881-46C4-A44C-79352484ED13}" xr6:coauthVersionLast="47" xr6:coauthVersionMax="47" xr10:uidLastSave="{EA3DFB29-AC7E-4F1F-9904-DE1942267DA5}"/>
  <bookViews>
    <workbookView xWindow="-120" yWindow="-120" windowWidth="24240" windowHeight="13020" firstSheet="1" activeTab="1" xr2:uid="{00000000-000D-0000-FFFF-FFFF00000000}"/>
  </bookViews>
  <sheets>
    <sheet name="Control este formato" sheetId="5" r:id="rId1"/>
    <sheet name="Formato Informe" sheetId="4" r:id="rId2"/>
  </sheets>
  <definedNames>
    <definedName name="_xlnm.Print_Area" localSheetId="1">'Formato Informe'!$A$1:$F$60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00000000-0006-0000-0000-000001000000}">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sharedStrings.xml><?xml version="1.0" encoding="utf-8"?>
<sst xmlns="http://schemas.openxmlformats.org/spreadsheetml/2006/main" count="144" uniqueCount="107">
  <si>
    <t>INFORME DE INTERVENTORÍA</t>
  </si>
  <si>
    <t xml:space="preserve">349-F004-V01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</si>
  <si>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</si>
  <si>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</si>
  <si>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</si>
  <si>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</si>
  <si>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</si>
  <si>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</si>
  <si>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</si>
  <si>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</si>
  <si>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</si>
  <si>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</si>
  <si>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</si>
  <si>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</si>
  <si>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</si>
  <si>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</si>
  <si>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</si>
  <si>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349-F004-V03</t>
  </si>
  <si>
    <t>1. IDENTIFICACIÓN DEL CONTRATO</t>
  </si>
  <si>
    <t>No. del contrato y año</t>
  </si>
  <si>
    <t>Clase de contrato</t>
  </si>
  <si>
    <t>0706-2024</t>
  </si>
  <si>
    <t>PRESTACIÓN DE SERVICIOS</t>
  </si>
  <si>
    <t>No. de NIT</t>
  </si>
  <si>
    <t>Nombre y/o razón social del proveedor</t>
  </si>
  <si>
    <t>OPTICAS ORSOVISION S.A.S.</t>
  </si>
  <si>
    <t>Fecha de inicio</t>
  </si>
  <si>
    <t>Fecha de terminación</t>
  </si>
  <si>
    <t>2. OBJETO</t>
  </si>
  <si>
    <t>El CONTRATISTA se obliga con POSITIVA a la prestación de los servicios de salud para los asegurados y/o afiliados a POSITIVA, que accedan a los servicios habilitados del CONTRATISTA en calidad de asegurados, a los ramos: Administración de Riesgos Laborales (ARL -por causa exclusiva de un accidente de trabajo, una enfermedad profesional), Accidentes Personales (AP Educativo Generación Positiva, AP Colectivos, AP Corto Plazo, AP Individual) y demás Ramos de Seguros autorizados a Positiva, encontrándose excluidos del presente contrato los servicios y todas aquellas actividades, procedimientos e intervenciones que no tengan por objeto contribuir al diagnóstico, tratamiento o rehabilitación de la patología derivada del siniestro o los servicios considerados como experimentales, cosméticos y suntuarios. Para tal efecto, POSITIVA se compromete a pagarle al CONTRATISTA el valor de los servicios de salud, en caso de la atención de:
• Consulta Externa 
Demás servicios que se habiliten durante la vigencia del contrato previa concertación económica entre las partes.</t>
  </si>
  <si>
    <t>3. MODIFICACIONES AL CONTRATO</t>
  </si>
  <si>
    <r>
      <t>Otrosí No.</t>
    </r>
    <r>
      <rPr>
        <sz val="11"/>
        <color theme="1"/>
        <rFont val="Arial"/>
        <family val="2"/>
      </rPr>
      <t xml:space="preserve"> No Aplica</t>
    </r>
  </si>
  <si>
    <r>
      <t xml:space="preserve">Fecha de modificación: </t>
    </r>
    <r>
      <rPr>
        <sz val="11"/>
        <color theme="1"/>
        <rFont val="Arial"/>
        <family val="2"/>
      </rPr>
      <t>No Aplica</t>
    </r>
  </si>
  <si>
    <r>
      <t xml:space="preserve">Objeto de la modificación: </t>
    </r>
    <r>
      <rPr>
        <sz val="11"/>
        <color theme="1"/>
        <rFont val="Arial"/>
        <family val="2"/>
      </rPr>
      <t>No Aplica</t>
    </r>
  </si>
  <si>
    <t>4. DATOS DEL INFORME</t>
  </si>
  <si>
    <t>Informe de interventoria No.</t>
  </si>
  <si>
    <t>12-2025</t>
  </si>
  <si>
    <t>Período del informe:</t>
  </si>
  <si>
    <t>01-12-2025 hasta 31-12-2025</t>
  </si>
  <si>
    <t>5. CUMPLIMIENTO A LAS OBLIGACIONES GENERALES Y ESPECÍFICAS DEL CONTRATO</t>
  </si>
  <si>
    <t>Ver anexo 1. EVALUACIÓN DE OBLIGACIONES GENERALES Y ESPECÍFICAS</t>
  </si>
  <si>
    <t>6. ACUERDOS DE NIVELES DE SERVICIO Y/O INDICADORES</t>
  </si>
  <si>
    <t xml:space="preserve">Este contrato no tiene ANS. La evaluación de indicadores de calidad se realiza con una periodicidad trimestral y será evaluada para el mes de diciembre. Los indicadores de gestión de este prestador se realizan con una periodicidad mensual y se incluyen dentro del informe (ver anexo 2).	</t>
  </si>
  <si>
    <t>7. GARANTÍAS</t>
  </si>
  <si>
    <t>Tipo de Garantía</t>
  </si>
  <si>
    <t>Amparos</t>
  </si>
  <si>
    <t>Aseguradora</t>
  </si>
  <si>
    <t>No. de Póliza</t>
  </si>
  <si>
    <t>Vigencia</t>
  </si>
  <si>
    <t>Desde</t>
  </si>
  <si>
    <t>Hasta</t>
  </si>
  <si>
    <t>Cumplimiento ante Entidades Públicas con Régimen Privado de Contrato</t>
  </si>
  <si>
    <t>Cumplimiento</t>
  </si>
  <si>
    <t>No aplica</t>
  </si>
  <si>
    <t>Calidad del servicio</t>
  </si>
  <si>
    <t>Salarios y prestaciones sociales</t>
  </si>
  <si>
    <t>Responsabilidad Civil Extracontractual derivada de Cumplimiento</t>
  </si>
  <si>
    <t>Responsabilidad civil extracontractual derivada del cumplimiento</t>
  </si>
  <si>
    <t>Póliza de Responsabilidad Civil Médica o de responsabilidad civil profesional clínicas y hospitales</t>
  </si>
  <si>
    <t>Responsabilidad civil médica o profesional clinicas y hospitales</t>
  </si>
  <si>
    <t>SEGUROS DEL ESTADO S.A</t>
  </si>
  <si>
    <t>25-03-101007752</t>
  </si>
  <si>
    <t>8. REQUERIMIENTO CAS&amp;SOMA</t>
  </si>
  <si>
    <t>SUB/SISTEMA</t>
  </si>
  <si>
    <t>CRITERIO CAS&amp;SOMA</t>
  </si>
  <si>
    <t>PERIODICIDAD</t>
  </si>
  <si>
    <t>FUENTE DE VALIDACIÓN</t>
  </si>
  <si>
    <t>SI/NO</t>
  </si>
  <si>
    <t>SEGURIDAD Y SALUD EN EL TRABAJO</t>
  </si>
  <si>
    <t>Constancia o certificación de la implementación del sistema de Seguridad y Salud en el trabajo, expedida por el representante legal tanto para personas naturales (al registrar empleados) y jurídicos. Esta constacion se presenta única vez y no tiene vencimiento.</t>
  </si>
  <si>
    <t>Una vez</t>
  </si>
  <si>
    <t xml:space="preserve">Validado en visita del 30 de diciembre </t>
  </si>
  <si>
    <t>SI</t>
  </si>
  <si>
    <t>CALIDAD</t>
  </si>
  <si>
    <t>AMBIENTE</t>
  </si>
  <si>
    <t>CRITERIOS SYST SEGURIDAD VIAL</t>
  </si>
  <si>
    <t>9. SEGURIDAD EN LA INFORMACIÓN</t>
  </si>
  <si>
    <t>CRITERIO</t>
  </si>
  <si>
    <t>CUMPLE</t>
  </si>
  <si>
    <t>Cumple con los requerimientos de seguridad de la información establecidos en el contrato</t>
  </si>
  <si>
    <t>Anual</t>
  </si>
  <si>
    <t>Certificación firmada por representante legal del proveedor</t>
  </si>
  <si>
    <t>Cumple</t>
  </si>
  <si>
    <t>10. CONTINUIDAD DEL NEGOCIO</t>
  </si>
  <si>
    <t>Cumple con los requerimientos de continuidad del negocio establecidos en el contrato</t>
  </si>
  <si>
    <t>Plan de Continuidad del Negocio del proveedor vigente o Resumen Técnico vigente de su Plan de Continuidad del Negocio, Plan anual de pruebas, con resultados</t>
  </si>
  <si>
    <t>11. RESUMEN DE LA GESTIÓN DEL PROVEEDOR EN EL PERÍODO EVALUADO</t>
  </si>
  <si>
    <t>AUTORIZACIONES</t>
  </si>
  <si>
    <t xml:space="preserve">
1. El proveedor remitió certificación de seguridad social y planilla de pagos parafiscales.
2. Al proveedor se le realiza validación de habilitación del prestador en el REPS, sin novedad. 
3. El proveedor cuenta con póliza vigente de responsabilidad civil profesional clínicas y hospitales.		
4. El proveedor no presenta PQRS dentro del periodo evaluado.
5. Al prestador se le realiza visita de seguimiento el 30 de diciembre. 
</t>
  </si>
  <si>
    <t>12. RESUMEN EJECUCIÓN PRESUPUESTAL</t>
  </si>
  <si>
    <t>Valor total del contrato</t>
  </si>
  <si>
    <t>Cuantía indeterminada</t>
  </si>
  <si>
    <t>Fuente de financiación</t>
  </si>
  <si>
    <t>Reserva SOA</t>
  </si>
  <si>
    <t>Valor cancelado con cargo a los ramos ARL - GP (Pagado hasta el informe anterior)</t>
  </si>
  <si>
    <t>Valor cancelado en el período del informe con cargo a ARL</t>
  </si>
  <si>
    <t>Valor cancelado en el período del informe con cargo a GP (Seguros de vida)</t>
  </si>
  <si>
    <t>Valor acumulado cancelado a la fecha con cargo a los ramos ARL - GP (incluye lo cancelado en el período del informe)</t>
  </si>
  <si>
    <t>13. ANEXOS</t>
  </si>
  <si>
    <t xml:space="preserve">1. Evaluación de obligaciones generales y específicas. 
2. Resultado medición de indicadores de gestión.
3. Relación de pagos ARL- GP.
4. Certificación de seguridad social y planilla aportes parafiscales. 
5. Autorizaciones generadas durante el periodo evaluado.
6. Habilitación del proveedor de acuerdo con el tipo de servicio. 
7. Acta de visita o seguimiento al proveedor. 
8. Comunicaciones con el proveedor.
9. Otros - Sarlaft. </t>
  </si>
  <si>
    <t>FIRMAS DEL DOCUMENTO</t>
  </si>
  <si>
    <t>INTERVENTORÍA</t>
  </si>
  <si>
    <r>
      <rPr>
        <b/>
        <sz val="11"/>
        <rFont val="Arial"/>
        <family val="2"/>
      </rPr>
      <t>Nombre:</t>
    </r>
    <r>
      <rPr>
        <sz val="11"/>
        <rFont val="Arial"/>
        <family val="2"/>
      </rPr>
      <t xml:space="preserve">  CARLOS ERNESTO GUERRERO MATTA				</t>
    </r>
  </si>
  <si>
    <r>
      <rPr>
        <b/>
        <sz val="11"/>
        <rFont val="Arial"/>
        <family val="2"/>
      </rPr>
      <t>Cargo:</t>
    </r>
    <r>
      <rPr>
        <sz val="11"/>
        <rFont val="Arial"/>
        <family val="2"/>
      </rPr>
      <t xml:space="preserve"> Líder de interventoría</t>
    </r>
  </si>
  <si>
    <t>Firma:</t>
  </si>
  <si>
    <r>
      <t>Nombre:</t>
    </r>
    <r>
      <rPr>
        <sz val="11"/>
        <rFont val="Arial"/>
        <family val="2"/>
      </rPr>
      <t xml:space="preserve"> Andrés Suárez Gutiérrez</t>
    </r>
  </si>
  <si>
    <r>
      <t>Cargo:</t>
    </r>
    <r>
      <rPr>
        <sz val="11"/>
        <rFont val="Arial"/>
        <family val="2"/>
      </rPr>
      <t xml:space="preserve"> Analista de Contratos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</si>
</sst>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quot;$&quot;\ * #,##0.00_-;\-&quot;$&quot;\ * #,##0.00_-;_-&quot;$&quot;\ * &quot;-&quot;??_-;_-@_-"/>
    <numFmt numFmtId="165" formatCode="d\-mmm\-yyyy"/>
    <numFmt numFmtId="166" formatCode="_-&quot;$&quot;\ * #,##0_-;\-&quot;$&quot;\ * #,##0_-;_-&quot;$&quot;\ * &quot;-&quot;??_-;_-@_-"/>
  </numFmts>
  <fonts count="21">
    <font>
      <sz val="11"/>
      <color theme="1"/>
      <name val="Calibri"/>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11"/>
      <color theme="1"/>
      <name val="Calibri"/>
      <family val="2"/>
      <scheme val="minor"/>
    </font>
    <font>
      <b/>
      <sz val="14"/>
      <color theme="0"/>
      <name val="Arial"/>
      <family val="2"/>
    </font>
    <font>
      <sz val="10"/>
      <color theme="0"/>
      <name val="Arial"/>
      <family val="2"/>
    </font>
    <font>
      <sz val="8"/>
      <color rgb="FF040404"/>
      <name val="Arial"/>
      <family val="2"/>
    </font>
    <font>
      <b/>
      <sz val="7"/>
      <color indexed="8"/>
      <name val="Arial"/>
      <family val="2"/>
    </font>
    <font>
      <sz val="9"/>
      <color theme="1"/>
      <name val="Arial"/>
      <family val="2"/>
    </font>
    <font>
      <b/>
      <sz val="9"/>
      <color indexed="81"/>
      <name val="Tahoma"/>
      <family val="2"/>
    </font>
    <font>
      <sz val="9"/>
      <color indexed="81"/>
      <name val="Tahoma"/>
      <family val="2"/>
    </font>
    <font>
      <sz val="11"/>
      <color theme="1"/>
      <name val="Arial"/>
      <family val="2"/>
    </font>
    <font>
      <b/>
      <sz val="11"/>
      <color theme="1"/>
      <name val="Arial"/>
      <family val="2"/>
    </font>
    <font>
      <b/>
      <sz val="16"/>
      <color rgb="FF040404"/>
      <name val="Arial"/>
      <family val="2"/>
    </font>
    <font>
      <b/>
      <sz val="11"/>
      <color rgb="FF040404"/>
      <name val="Arial"/>
      <family val="2"/>
    </font>
    <font>
      <sz val="11"/>
      <color rgb="FF040404"/>
      <name val="Arial"/>
      <family val="2"/>
    </font>
    <font>
      <sz val="11"/>
      <name val="Arial"/>
      <family val="2"/>
    </font>
    <font>
      <b/>
      <sz val="11"/>
      <name val="Arial"/>
      <family val="2"/>
    </font>
    <font>
      <sz val="11"/>
      <color theme="1"/>
      <name val="Arial"/>
    </font>
  </fonts>
  <fills count="7">
    <fill>
      <patternFill patternType="none"/>
    </fill>
    <fill>
      <patternFill patternType="gray125"/>
    </fill>
    <fill>
      <patternFill patternType="solid">
        <fgColor theme="0" tint="-0.34998626667073579"/>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E0E722"/>
        <bgColor indexed="64"/>
      </patternFill>
    </fill>
    <fill>
      <patternFill patternType="solid">
        <fgColor theme="0"/>
        <bgColor indexed="64"/>
      </patternFill>
    </fill>
  </fills>
  <borders count="9">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right style="thin">
        <color theme="0"/>
      </right>
      <top style="thin">
        <color theme="0"/>
      </top>
      <bottom/>
      <diagonal/>
    </border>
    <border>
      <left style="thin">
        <color indexed="64"/>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s>
  <cellStyleXfs count="3">
    <xf numFmtId="0" fontId="0" fillId="0" borderId="0"/>
    <xf numFmtId="0" fontId="1" fillId="0" borderId="0"/>
    <xf numFmtId="164" fontId="5" fillId="0" borderId="0" applyFont="0" applyFill="0" applyBorder="0" applyAlignment="0" applyProtection="0"/>
  </cellStyleXfs>
  <cellXfs count="56">
    <xf numFmtId="0" fontId="0" fillId="0" borderId="0" xfId="0"/>
    <xf numFmtId="0" fontId="3" fillId="0" borderId="1" xfId="1" applyFont="1" applyBorder="1"/>
    <xf numFmtId="0" fontId="3" fillId="0" borderId="2" xfId="1" applyFont="1" applyBorder="1"/>
    <xf numFmtId="0" fontId="0" fillId="0" borderId="1" xfId="0" applyBorder="1"/>
    <xf numFmtId="0" fontId="2" fillId="0" borderId="1" xfId="1" applyFont="1" applyBorder="1"/>
    <xf numFmtId="0" fontId="6" fillId="0" borderId="1" xfId="1" applyFont="1" applyBorder="1"/>
    <xf numFmtId="0" fontId="7" fillId="0" borderId="1" xfId="1" applyFont="1" applyBorder="1"/>
    <xf numFmtId="0" fontId="3" fillId="0" borderId="7" xfId="1" applyFont="1" applyBorder="1"/>
    <xf numFmtId="0" fontId="4" fillId="4" borderId="6" xfId="1" applyFont="1" applyFill="1" applyBorder="1" applyAlignment="1">
      <alignment vertical="center" wrapText="1"/>
    </xf>
    <xf numFmtId="0" fontId="3" fillId="0" borderId="3" xfId="1" applyFont="1" applyBorder="1" applyAlignment="1">
      <alignment vertical="center"/>
    </xf>
    <xf numFmtId="0" fontId="3" fillId="0" borderId="8" xfId="1" applyFont="1" applyBorder="1" applyAlignment="1">
      <alignment horizontal="center"/>
    </xf>
    <xf numFmtId="0" fontId="3" fillId="0" borderId="8" xfId="1" applyFont="1" applyBorder="1"/>
    <xf numFmtId="0" fontId="4" fillId="5" borderId="6" xfId="1" applyFont="1" applyFill="1" applyBorder="1" applyAlignment="1">
      <alignment horizontal="center" vertical="center" wrapText="1"/>
    </xf>
    <xf numFmtId="0" fontId="3" fillId="0" borderId="3" xfId="1" applyFont="1" applyBorder="1"/>
    <xf numFmtId="0" fontId="3" fillId="0" borderId="6" xfId="1" applyFont="1" applyBorder="1" applyAlignment="1">
      <alignment horizontal="center" vertical="center" wrapText="1"/>
    </xf>
    <xf numFmtId="165" fontId="3" fillId="0" borderId="6" xfId="1" applyNumberFormat="1" applyFont="1" applyBorder="1" applyAlignment="1">
      <alignment horizontal="center" vertical="center" wrapText="1"/>
    </xf>
    <xf numFmtId="49" fontId="10" fillId="0" borderId="6" xfId="0" applyNumberFormat="1" applyFont="1" applyBorder="1" applyAlignment="1">
      <alignment horizontal="left" vertical="center" wrapText="1"/>
    </xf>
    <xf numFmtId="0" fontId="8" fillId="0" borderId="6" xfId="1" applyFont="1" applyBorder="1" applyAlignment="1">
      <alignment horizontal="left" vertical="center" wrapText="1"/>
    </xf>
    <xf numFmtId="0" fontId="3" fillId="0" borderId="3" xfId="1" applyFont="1" applyBorder="1" applyAlignment="1">
      <alignment horizontal="left" vertical="center"/>
    </xf>
    <xf numFmtId="0" fontId="3" fillId="0" borderId="4" xfId="1" applyFont="1" applyBorder="1"/>
    <xf numFmtId="0" fontId="13" fillId="0" borderId="3" xfId="0" applyFont="1" applyBorder="1" applyAlignment="1">
      <alignment vertical="center" wrapText="1"/>
    </xf>
    <xf numFmtId="0" fontId="13" fillId="0" borderId="1" xfId="0" applyFont="1" applyBorder="1" applyAlignment="1">
      <alignment vertical="center" wrapText="1"/>
    </xf>
    <xf numFmtId="0" fontId="14" fillId="2" borderId="6" xfId="0" applyFont="1" applyFill="1" applyBorder="1" applyAlignment="1">
      <alignment horizontal="center" vertical="center" wrapText="1"/>
    </xf>
    <xf numFmtId="0" fontId="13" fillId="0" borderId="6" xfId="0" applyFont="1" applyBorder="1" applyAlignment="1">
      <alignment horizontal="center" vertical="center" wrapText="1"/>
    </xf>
    <xf numFmtId="0" fontId="14" fillId="0" borderId="6" xfId="0" applyFont="1" applyBorder="1" applyAlignment="1">
      <alignment vertical="center" wrapText="1"/>
    </xf>
    <xf numFmtId="49" fontId="13" fillId="0" borderId="6" xfId="0" applyNumberFormat="1" applyFont="1" applyBorder="1" applyAlignment="1">
      <alignment horizontal="center" vertical="center" wrapText="1"/>
    </xf>
    <xf numFmtId="0" fontId="13" fillId="3" borderId="6" xfId="0" applyFont="1" applyFill="1" applyBorder="1" applyAlignment="1">
      <alignment horizontal="center" vertical="center" wrapText="1"/>
    </xf>
    <xf numFmtId="0" fontId="13" fillId="2" borderId="6" xfId="0" applyFont="1" applyFill="1" applyBorder="1" applyAlignment="1">
      <alignment horizontal="center" vertical="center" wrapText="1"/>
    </xf>
    <xf numFmtId="14" fontId="13" fillId="0" borderId="6" xfId="0" applyNumberFormat="1" applyFont="1" applyBorder="1" applyAlignment="1">
      <alignment horizontal="center" vertical="center" wrapText="1"/>
    </xf>
    <xf numFmtId="0" fontId="15" fillId="0" borderId="1" xfId="1" applyFont="1" applyBorder="1" applyAlignment="1">
      <alignment vertical="center"/>
    </xf>
    <xf numFmtId="0" fontId="2" fillId="0" borderId="1" xfId="1" applyFont="1" applyBorder="1" applyAlignment="1">
      <alignment vertical="center" wrapText="1"/>
    </xf>
    <xf numFmtId="0" fontId="3" fillId="0" borderId="1" xfId="1" applyFont="1" applyBorder="1" applyAlignment="1">
      <alignment vertical="center" wrapText="1"/>
    </xf>
    <xf numFmtId="0" fontId="3" fillId="0" borderId="2" xfId="1" applyFont="1" applyBorder="1" applyAlignment="1">
      <alignment vertical="center" wrapText="1"/>
    </xf>
    <xf numFmtId="0" fontId="17" fillId="0" borderId="5" xfId="1" applyFont="1" applyBorder="1" applyAlignment="1">
      <alignment vertical="center" wrapText="1"/>
    </xf>
    <xf numFmtId="0" fontId="14" fillId="2" borderId="6" xfId="0" applyFont="1" applyFill="1" applyBorder="1" applyAlignment="1">
      <alignment vertical="center" wrapText="1"/>
    </xf>
    <xf numFmtId="0" fontId="13" fillId="0" borderId="4" xfId="0" applyFont="1" applyBorder="1" applyAlignment="1">
      <alignment vertical="center" wrapText="1"/>
    </xf>
    <xf numFmtId="0" fontId="3" fillId="0" borderId="6" xfId="1" applyFont="1" applyBorder="1" applyAlignment="1">
      <alignment horizontal="left" vertical="center" wrapText="1"/>
    </xf>
    <xf numFmtId="0" fontId="4" fillId="0" borderId="1" xfId="1" applyFont="1" applyBorder="1" applyAlignment="1">
      <alignment horizontal="left"/>
    </xf>
    <xf numFmtId="0" fontId="4" fillId="4" borderId="6" xfId="1" applyFont="1" applyFill="1" applyBorder="1" applyAlignment="1">
      <alignment horizontal="left" vertical="center" wrapText="1"/>
    </xf>
    <xf numFmtId="14" fontId="3" fillId="0" borderId="6" xfId="1" applyNumberFormat="1" applyFont="1" applyBorder="1" applyAlignment="1">
      <alignment horizontal="center" vertical="center" wrapText="1"/>
    </xf>
    <xf numFmtId="14" fontId="8" fillId="0" borderId="6" xfId="1" applyNumberFormat="1" applyFont="1" applyBorder="1" applyAlignment="1">
      <alignment horizontal="left" vertical="center" wrapText="1"/>
    </xf>
    <xf numFmtId="0" fontId="4" fillId="5" borderId="6" xfId="1" applyFont="1" applyFill="1" applyBorder="1" applyAlignment="1">
      <alignment horizontal="center" vertical="center" wrapText="1"/>
    </xf>
    <xf numFmtId="0" fontId="4" fillId="0" borderId="1" xfId="1" applyFont="1" applyBorder="1" applyAlignment="1">
      <alignment horizontal="left" vertical="center" wrapText="1"/>
    </xf>
    <xf numFmtId="0" fontId="16" fillId="2" borderId="6" xfId="1" applyFont="1" applyFill="1" applyBorder="1" applyAlignment="1">
      <alignment horizontal="center" vertical="center" wrapText="1"/>
    </xf>
    <xf numFmtId="0" fontId="14" fillId="2" borderId="6" xfId="0" applyFont="1" applyFill="1" applyBorder="1" applyAlignment="1">
      <alignment horizontal="center" vertical="center" wrapText="1"/>
    </xf>
    <xf numFmtId="0" fontId="13" fillId="0" borderId="6" xfId="0" applyFont="1" applyBorder="1" applyAlignment="1">
      <alignment horizontal="center" vertical="center" wrapText="1"/>
    </xf>
    <xf numFmtId="14" fontId="13" fillId="0" borderId="6" xfId="0" applyNumberFormat="1" applyFont="1" applyBorder="1" applyAlignment="1">
      <alignment horizontal="center" vertical="center" wrapText="1"/>
    </xf>
    <xf numFmtId="0" fontId="13" fillId="0" borderId="6" xfId="0" applyFont="1" applyBorder="1" applyAlignment="1">
      <alignment horizontal="left" vertical="center" wrapText="1"/>
    </xf>
    <xf numFmtId="0" fontId="14" fillId="0" borderId="6" xfId="0" applyFont="1" applyBorder="1" applyAlignment="1">
      <alignment horizontal="justify" vertical="center" wrapText="1"/>
    </xf>
    <xf numFmtId="0" fontId="20" fillId="6" borderId="6" xfId="0" applyFont="1" applyFill="1" applyBorder="1" applyAlignment="1">
      <alignment horizontal="left" vertical="center" wrapText="1"/>
    </xf>
    <xf numFmtId="0" fontId="13" fillId="6" borderId="6" xfId="0" applyFont="1" applyFill="1" applyBorder="1" applyAlignment="1">
      <alignment horizontal="left" vertical="center" wrapText="1"/>
    </xf>
    <xf numFmtId="0" fontId="13" fillId="2" borderId="6" xfId="0" applyFont="1" applyFill="1" applyBorder="1" applyAlignment="1">
      <alignment horizontal="center" vertical="center" wrapText="1"/>
    </xf>
    <xf numFmtId="0" fontId="19" fillId="0" borderId="6" xfId="0" applyFont="1" applyBorder="1" applyAlignment="1">
      <alignment vertical="center" wrapText="1"/>
    </xf>
    <xf numFmtId="0" fontId="18" fillId="0" borderId="6" xfId="0" applyFont="1" applyBorder="1" applyAlignment="1">
      <alignment vertical="center" wrapText="1"/>
    </xf>
    <xf numFmtId="166" fontId="13" fillId="0" borderId="6" xfId="2" applyNumberFormat="1" applyFont="1" applyBorder="1" applyAlignment="1">
      <alignment horizontal="left" vertical="center" wrapText="1"/>
    </xf>
    <xf numFmtId="0" fontId="14" fillId="0" borderId="6" xfId="0" applyFont="1" applyBorder="1" applyAlignment="1">
      <alignment horizontal="center" vertical="center" wrapText="1"/>
    </xf>
  </cellXfs>
  <cellStyles count="3">
    <cellStyle name="Moneda" xfId="2" builtinId="4"/>
    <cellStyle name="Normal" xfId="0" builtinId="0"/>
    <cellStyle name="Normal 2" xfId="1" xr:uid="{00000000-0005-0000-0000-000002000000}"/>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microsoft.com/office/2007/relationships/hdphoto" Target="../media/hdphoto1.wdp"/><Relationship Id="rId2" Type="http://schemas.openxmlformats.org/officeDocument/2006/relationships/image" Target="../media/image3.png"/><Relationship Id="rId1" Type="http://schemas.openxmlformats.org/officeDocument/2006/relationships/image" Target="../media/image2.jpe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00000000-0008-0000-0000-00000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00000000-0008-0000-0000-000004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00000000-0008-0000-0000-000005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00000000-0008-0000-0000-000006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00000000-0008-0000-0000-000007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00000000-0008-0000-0000-000008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00000000-0008-0000-0000-000009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00000000-0008-0000-0000-00000A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00000000-0008-0000-0000-00000B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00000000-0008-0000-0000-00000C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00000000-0008-0000-0000-00000D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00000000-0008-0000-0000-00000E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00000000-0008-0000-0000-00000F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00000000-0008-0000-0000-000010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00000000-0008-0000-0000-000011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00000000-0008-0000-0000-000012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00000000-0008-0000-0000-00001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00000000-0008-0000-0000-000014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00000000-0008-0000-0000-000015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00000000-0008-0000-0000-000016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00000000-0008-0000-0000-000017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00000000-0008-0000-0000-000018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00000000-0008-0000-0000-000019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00000000-0008-0000-0000-00001A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00000000-0008-0000-0000-00001B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00000000-0008-0000-0000-00001C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00000000-0008-0000-0000-00001D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00000000-0008-0000-0000-00001E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00000000-0008-0000-0000-00001F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00000000-0008-0000-0000-000020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00000000-0008-0000-0000-000021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00000000-0008-0000-0000-000022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00000000-0008-0000-0000-00002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00000000-0008-0000-0000-000024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00000000-0008-0000-0000-000025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00000000-0008-0000-0000-000026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787400</xdr:colOff>
      <xdr:row>0</xdr:row>
      <xdr:rowOff>133352</xdr:rowOff>
    </xdr:from>
    <xdr:to>
      <xdr:col>5</xdr:col>
      <xdr:colOff>1207300</xdr:colOff>
      <xdr:row>2</xdr:row>
      <xdr:rowOff>164845</xdr:rowOff>
    </xdr:to>
    <xdr:pic>
      <xdr:nvPicPr>
        <xdr:cNvPr id="2" name="Picture 2" descr="Icono&#10;&#10;Descripción generada automáticamente">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178800" y="133352"/>
          <a:ext cx="1734350" cy="517268"/>
        </a:xfrm>
        <a:prstGeom prst="rect">
          <a:avLst/>
        </a:prstGeom>
        <a:noFill/>
        <a:ln>
          <a:noFill/>
        </a:ln>
      </xdr:spPr>
    </xdr:pic>
    <xdr:clientData/>
  </xdr:twoCellAnchor>
  <xdr:twoCellAnchor editAs="oneCell">
    <xdr:from>
      <xdr:col>0</xdr:col>
      <xdr:colOff>586468</xdr:colOff>
      <xdr:row>56</xdr:row>
      <xdr:rowOff>77561</xdr:rowOff>
    </xdr:from>
    <xdr:to>
      <xdr:col>1</xdr:col>
      <xdr:colOff>210043</xdr:colOff>
      <xdr:row>56</xdr:row>
      <xdr:rowOff>427164</xdr:rowOff>
    </xdr:to>
    <xdr:pic>
      <xdr:nvPicPr>
        <xdr:cNvPr id="8" name="Imagen 7">
          <a:extLst>
            <a:ext uri="{FF2B5EF4-FFF2-40B4-BE49-F238E27FC236}">
              <a16:creationId xmlns:a16="http://schemas.microsoft.com/office/drawing/2014/main" id="{00000000-0008-0000-0100-000008000000}"/>
            </a:ext>
          </a:extLst>
        </xdr:cNvPr>
        <xdr:cNvPicPr>
          <a:picLocks noChangeAspect="1" noChangeArrowheads="1"/>
        </xdr:cNvPicPr>
      </xdr:nvPicPr>
      <xdr:blipFill>
        <a:blip xmlns:r="http://schemas.openxmlformats.org/officeDocument/2006/relationships" r:embed="rId2">
          <a:alphaModFix/>
          <a:extLst>
            <a:ext uri="{BEBA8EAE-BF5A-486C-A8C5-ECC9F3942E4B}">
              <a14:imgProps xmlns:a14="http://schemas.microsoft.com/office/drawing/2010/main">
                <a14:imgLayer r:embed="rId3">
                  <a14:imgEffect>
                    <a14:sharpenSoften amount="100000"/>
                  </a14:imgEffect>
                  <a14:imgEffect>
                    <a14:saturation sat="0"/>
                  </a14:imgEffect>
                  <a14:imgEffect>
                    <a14:brightnessContrast contrast="-10000"/>
                  </a14:imgEffect>
                </a14:imgLayer>
              </a14:imgProps>
            </a:ext>
            <a:ext uri="{28A0092B-C50C-407E-A947-70E740481C1C}">
              <a14:useLocalDpi xmlns:a14="http://schemas.microsoft.com/office/drawing/2010/main" val="0"/>
            </a:ext>
          </a:extLst>
        </a:blip>
        <a:srcRect/>
        <a:stretch>
          <a:fillRect/>
        </a:stretch>
      </xdr:blipFill>
      <xdr:spPr bwMode="auto">
        <a:xfrm>
          <a:off x="586468" y="22308911"/>
          <a:ext cx="1204725" cy="34960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600075</xdr:colOff>
      <xdr:row>59</xdr:row>
      <xdr:rowOff>47625</xdr:rowOff>
    </xdr:from>
    <xdr:to>
      <xdr:col>0</xdr:col>
      <xdr:colOff>1514475</xdr:colOff>
      <xdr:row>59</xdr:row>
      <xdr:rowOff>400050</xdr:rowOff>
    </xdr:to>
    <xdr:pic>
      <xdr:nvPicPr>
        <xdr:cNvPr id="3" name="Imagen 2">
          <a:extLst>
            <a:ext uri="{FF2B5EF4-FFF2-40B4-BE49-F238E27FC236}">
              <a16:creationId xmlns:a16="http://schemas.microsoft.com/office/drawing/2014/main" id="{479528EE-C08C-6489-4E9B-B9F5D2C2BC5F}"/>
            </a:ext>
            <a:ext uri="{147F2762-F138-4A5C-976F-8EAC2B608ADB}">
              <a16:predDERef xmlns:a16="http://schemas.microsoft.com/office/drawing/2014/main" pred="{00000000-0008-0000-0100-000008000000}"/>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600075" y="21450300"/>
          <a:ext cx="914400" cy="352425"/>
        </a:xfrm>
        <a:prstGeom prst="rect">
          <a:avLst/>
        </a:prstGeom>
        <a:noFill/>
        <a:ln>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5"/>
  <sheetViews>
    <sheetView workbookViewId="0">
      <selection activeCell="D33" sqref="D33"/>
    </sheetView>
  </sheetViews>
  <sheetFormatPr defaultColWidth="11.42578125" defaultRowHeight="15"/>
  <cols>
    <col min="1" max="1" width="11.42578125" style="3"/>
    <col min="2" max="2" width="13.42578125" style="3" customWidth="1"/>
    <col min="3" max="4" width="11.42578125" style="3"/>
    <col min="5" max="5" width="18.140625" style="3" customWidth="1"/>
    <col min="6" max="8" width="17" style="3" customWidth="1"/>
    <col min="9" max="16384" width="11.42578125" style="3"/>
  </cols>
  <sheetData>
    <row r="1" spans="1:16" s="4" customFormat="1" ht="18">
      <c r="A1" s="4" t="s">
        <v>0</v>
      </c>
      <c r="K1" s="5"/>
      <c r="L1" s="5"/>
      <c r="M1" s="5"/>
      <c r="N1" s="5"/>
      <c r="O1" s="5"/>
      <c r="P1" s="5"/>
    </row>
    <row r="2" spans="1:16" s="1" customFormat="1" ht="12.75">
      <c r="A2" s="37" t="s">
        <v>1</v>
      </c>
      <c r="B2" s="37"/>
      <c r="C2" s="37"/>
      <c r="D2" s="37"/>
      <c r="E2" s="37"/>
      <c r="K2" s="6"/>
      <c r="L2" s="6"/>
      <c r="M2" s="6"/>
      <c r="N2" s="6"/>
      <c r="O2" s="6"/>
      <c r="P2" s="6"/>
    </row>
    <row r="3" spans="1:16" s="1" customFormat="1" ht="12.75">
      <c r="K3" s="6"/>
      <c r="L3" s="6"/>
      <c r="M3" s="6"/>
      <c r="N3" s="6"/>
      <c r="O3" s="6"/>
      <c r="P3" s="6"/>
    </row>
    <row r="4" spans="1:16" s="1" customFormat="1" ht="12.75">
      <c r="A4" s="2"/>
      <c r="B4" s="2"/>
      <c r="C4" s="2"/>
      <c r="D4" s="2"/>
      <c r="F4" s="2"/>
      <c r="G4" s="2"/>
      <c r="H4" s="2"/>
      <c r="K4" s="6"/>
      <c r="L4" s="6"/>
      <c r="M4" s="6"/>
      <c r="N4" s="6"/>
      <c r="O4" s="6"/>
      <c r="P4" s="6"/>
    </row>
    <row r="5" spans="1:16" s="1" customFormat="1" ht="40.5" customHeight="1">
      <c r="A5" s="38" t="s">
        <v>2</v>
      </c>
      <c r="B5" s="38"/>
      <c r="C5" s="39" t="s">
        <v>3</v>
      </c>
      <c r="D5" s="39"/>
      <c r="E5" s="7"/>
      <c r="F5" s="8" t="s">
        <v>4</v>
      </c>
      <c r="G5" s="40" t="s">
        <v>5</v>
      </c>
      <c r="H5" s="40"/>
      <c r="I5" s="9"/>
      <c r="K5" s="6"/>
      <c r="L5" s="6"/>
      <c r="M5" s="6"/>
      <c r="N5" s="6"/>
      <c r="O5" s="6"/>
      <c r="P5" s="6"/>
    </row>
    <row r="6" spans="1:16" s="1" customFormat="1" ht="12.75">
      <c r="A6" s="10"/>
      <c r="B6" s="11"/>
      <c r="C6" s="10"/>
      <c r="D6" s="11"/>
      <c r="E6" s="2"/>
      <c r="F6" s="11"/>
      <c r="G6" s="11"/>
      <c r="H6" s="11"/>
      <c r="K6" s="6"/>
      <c r="L6" s="6"/>
      <c r="M6" s="6"/>
      <c r="N6" s="6"/>
      <c r="O6" s="6"/>
      <c r="P6" s="6"/>
    </row>
    <row r="7" spans="1:16" s="1" customFormat="1" ht="29.25" customHeight="1">
      <c r="A7" s="12" t="s">
        <v>6</v>
      </c>
      <c r="B7" s="12" t="s">
        <v>7</v>
      </c>
      <c r="C7" s="41" t="s">
        <v>8</v>
      </c>
      <c r="D7" s="41"/>
      <c r="E7" s="41"/>
      <c r="F7" s="12" t="s">
        <v>9</v>
      </c>
      <c r="G7" s="12" t="s">
        <v>10</v>
      </c>
      <c r="H7" s="12" t="s">
        <v>11</v>
      </c>
      <c r="I7" s="13"/>
      <c r="K7" s="6"/>
      <c r="L7" s="6"/>
      <c r="M7" s="6"/>
      <c r="N7" s="6"/>
      <c r="O7" s="6"/>
      <c r="P7" s="6"/>
    </row>
    <row r="8" spans="1:16" s="1" customFormat="1" ht="37.5" customHeight="1">
      <c r="A8" s="14" t="s">
        <v>12</v>
      </c>
      <c r="B8" s="15">
        <v>45491</v>
      </c>
      <c r="C8" s="36" t="s">
        <v>13</v>
      </c>
      <c r="D8" s="36"/>
      <c r="E8" s="36"/>
      <c r="F8" s="16" t="s">
        <v>14</v>
      </c>
      <c r="G8" s="17" t="s">
        <v>15</v>
      </c>
      <c r="H8" s="16" t="s">
        <v>16</v>
      </c>
      <c r="I8" s="18"/>
      <c r="K8" s="6"/>
      <c r="L8" s="6"/>
      <c r="M8" s="6"/>
      <c r="N8" s="6"/>
      <c r="O8" s="6"/>
      <c r="P8" s="6"/>
    </row>
    <row r="9" spans="1:16" s="1" customFormat="1" ht="12.75">
      <c r="A9" s="19"/>
      <c r="B9" s="19"/>
      <c r="C9" s="19"/>
      <c r="D9" s="19"/>
      <c r="E9" s="19"/>
      <c r="F9" s="19"/>
      <c r="H9" s="19"/>
      <c r="K9" s="6"/>
      <c r="L9" s="6"/>
      <c r="M9" s="6"/>
      <c r="N9" s="6"/>
      <c r="O9" s="6"/>
      <c r="P9" s="6"/>
    </row>
    <row r="10" spans="1:16" s="1" customFormat="1" ht="12.75">
      <c r="K10" s="6"/>
      <c r="L10" s="6"/>
      <c r="M10" s="6"/>
      <c r="N10" s="6"/>
      <c r="O10" s="6"/>
      <c r="P10" s="6"/>
    </row>
    <row r="11" spans="1:16" s="1" customFormat="1" ht="12.75">
      <c r="K11" s="6"/>
      <c r="L11" s="6"/>
      <c r="M11" s="6"/>
      <c r="N11" s="6"/>
      <c r="O11" s="6"/>
      <c r="P11" s="6"/>
    </row>
    <row r="12" spans="1:16" s="1" customFormat="1" ht="12.75">
      <c r="K12" s="6"/>
      <c r="L12" s="6"/>
      <c r="M12" s="6"/>
      <c r="N12" s="6"/>
      <c r="O12" s="6"/>
      <c r="P12" s="6"/>
    </row>
    <row r="13" spans="1:16" s="1" customFormat="1" ht="12.75">
      <c r="K13" s="6"/>
      <c r="L13" s="6"/>
      <c r="M13" s="6"/>
      <c r="N13" s="6"/>
      <c r="O13" s="6"/>
      <c r="P13" s="6"/>
    </row>
    <row r="14" spans="1:16" s="1" customFormat="1" ht="12.75">
      <c r="K14" s="6"/>
      <c r="L14" s="6"/>
      <c r="M14" s="6"/>
      <c r="N14" s="6"/>
      <c r="O14" s="6"/>
      <c r="P14" s="6"/>
    </row>
    <row r="15" spans="1:16" s="1" customFormat="1" ht="12.75">
      <c r="K15" s="6"/>
      <c r="L15" s="6"/>
      <c r="M15" s="6"/>
      <c r="N15" s="6"/>
      <c r="O15" s="6"/>
      <c r="P15" s="6"/>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0000000-0002-0000-0000-000000000000}">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G61"/>
  <sheetViews>
    <sheetView tabSelected="1" view="pageBreakPreview" topLeftCell="A35" zoomScaleNormal="100" zoomScaleSheetLayoutView="100" workbookViewId="0">
      <selection activeCell="I52" sqref="I52"/>
    </sheetView>
  </sheetViews>
  <sheetFormatPr defaultColWidth="9.140625" defaultRowHeight="14.25"/>
  <cols>
    <col min="1" max="1" width="23.7109375" style="21" customWidth="1"/>
    <col min="2" max="2" width="25.7109375" style="21" customWidth="1"/>
    <col min="3" max="4" width="30.7109375" style="21" customWidth="1"/>
    <col min="5" max="6" width="19.7109375" style="21" customWidth="1"/>
    <col min="7" max="7" width="15.85546875" style="21" customWidth="1"/>
    <col min="8" max="16384" width="9.140625" style="21"/>
  </cols>
  <sheetData>
    <row r="1" spans="1:7" ht="24" customHeight="1">
      <c r="A1" s="29" t="s">
        <v>0</v>
      </c>
      <c r="B1" s="30"/>
      <c r="C1" s="30"/>
      <c r="D1" s="30"/>
      <c r="E1" s="30"/>
      <c r="F1" s="31"/>
      <c r="G1" s="31"/>
    </row>
    <row r="2" spans="1:7">
      <c r="A2" s="42" t="s">
        <v>17</v>
      </c>
      <c r="B2" s="42"/>
      <c r="C2" s="42"/>
      <c r="D2" s="42"/>
      <c r="E2" s="42"/>
      <c r="F2" s="31"/>
      <c r="G2" s="31"/>
    </row>
    <row r="3" spans="1:7" ht="24" customHeight="1">
      <c r="A3" s="32"/>
      <c r="B3" s="32"/>
      <c r="C3" s="32"/>
      <c r="D3" s="32"/>
      <c r="E3" s="32"/>
      <c r="F3" s="32"/>
      <c r="G3" s="31"/>
    </row>
    <row r="4" spans="1:7" ht="15">
      <c r="A4" s="43" t="s">
        <v>18</v>
      </c>
      <c r="B4" s="43"/>
      <c r="C4" s="43"/>
      <c r="D4" s="43"/>
      <c r="E4" s="43"/>
      <c r="F4" s="43"/>
      <c r="G4" s="33"/>
    </row>
    <row r="5" spans="1:7" ht="15">
      <c r="A5" s="44" t="s">
        <v>19</v>
      </c>
      <c r="B5" s="44"/>
      <c r="C5" s="44"/>
      <c r="D5" s="44" t="s">
        <v>20</v>
      </c>
      <c r="E5" s="44"/>
      <c r="F5" s="44"/>
      <c r="G5" s="20"/>
    </row>
    <row r="6" spans="1:7" ht="24" customHeight="1">
      <c r="A6" s="45" t="s">
        <v>21</v>
      </c>
      <c r="B6" s="45"/>
      <c r="C6" s="45"/>
      <c r="D6" s="45" t="s">
        <v>22</v>
      </c>
      <c r="E6" s="45"/>
      <c r="F6" s="45"/>
      <c r="G6" s="20"/>
    </row>
    <row r="7" spans="1:7" ht="15">
      <c r="A7" s="44" t="s">
        <v>23</v>
      </c>
      <c r="B7" s="44"/>
      <c r="C7" s="44"/>
      <c r="D7" s="44" t="s">
        <v>24</v>
      </c>
      <c r="E7" s="44"/>
      <c r="F7" s="44"/>
      <c r="G7" s="20"/>
    </row>
    <row r="8" spans="1:7" ht="24" customHeight="1">
      <c r="A8" s="45">
        <v>809010402</v>
      </c>
      <c r="B8" s="45"/>
      <c r="C8" s="45"/>
      <c r="D8" s="45" t="s">
        <v>25</v>
      </c>
      <c r="E8" s="45"/>
      <c r="F8" s="45"/>
      <c r="G8" s="20"/>
    </row>
    <row r="9" spans="1:7" ht="15">
      <c r="A9" s="44" t="s">
        <v>26</v>
      </c>
      <c r="B9" s="44"/>
      <c r="C9" s="44"/>
      <c r="D9" s="46">
        <v>45505</v>
      </c>
      <c r="E9" s="45"/>
      <c r="F9" s="45"/>
      <c r="G9" s="20"/>
    </row>
    <row r="10" spans="1:7" ht="15">
      <c r="A10" s="44" t="s">
        <v>27</v>
      </c>
      <c r="B10" s="44"/>
      <c r="C10" s="44"/>
      <c r="D10" s="46">
        <v>46282</v>
      </c>
      <c r="E10" s="45"/>
      <c r="F10" s="45"/>
      <c r="G10" s="20"/>
    </row>
    <row r="11" spans="1:7" ht="15">
      <c r="A11" s="44" t="s">
        <v>28</v>
      </c>
      <c r="B11" s="44"/>
      <c r="C11" s="44"/>
      <c r="D11" s="44"/>
      <c r="E11" s="44"/>
      <c r="F11" s="44"/>
      <c r="G11" s="20"/>
    </row>
    <row r="12" spans="1:7" ht="165" customHeight="1">
      <c r="A12" s="47" t="s">
        <v>29</v>
      </c>
      <c r="B12" s="47"/>
      <c r="C12" s="47"/>
      <c r="D12" s="47"/>
      <c r="E12" s="47"/>
      <c r="F12" s="47"/>
      <c r="G12" s="20"/>
    </row>
    <row r="13" spans="1:7" ht="15">
      <c r="A13" s="44" t="s">
        <v>30</v>
      </c>
      <c r="B13" s="44"/>
      <c r="C13" s="44"/>
      <c r="D13" s="44"/>
      <c r="E13" s="44"/>
      <c r="F13" s="44"/>
      <c r="G13" s="20"/>
    </row>
    <row r="14" spans="1:7" ht="36.75" customHeight="1">
      <c r="A14" s="24" t="s">
        <v>31</v>
      </c>
      <c r="B14" s="24" t="s">
        <v>32</v>
      </c>
      <c r="C14" s="48" t="s">
        <v>33</v>
      </c>
      <c r="D14" s="48"/>
      <c r="E14" s="48"/>
      <c r="F14" s="48"/>
      <c r="G14" s="20"/>
    </row>
    <row r="15" spans="1:7" ht="15">
      <c r="A15" s="44" t="s">
        <v>34</v>
      </c>
      <c r="B15" s="44"/>
      <c r="C15" s="44"/>
      <c r="D15" s="44"/>
      <c r="E15" s="44"/>
      <c r="F15" s="44"/>
      <c r="G15" s="20"/>
    </row>
    <row r="16" spans="1:7" ht="15">
      <c r="A16" s="44" t="s">
        <v>35</v>
      </c>
      <c r="B16" s="44"/>
      <c r="C16" s="25" t="s">
        <v>36</v>
      </c>
      <c r="D16" s="34" t="s">
        <v>37</v>
      </c>
      <c r="E16" s="45" t="s">
        <v>38</v>
      </c>
      <c r="F16" s="45"/>
      <c r="G16" s="20"/>
    </row>
    <row r="17" spans="1:7" ht="15">
      <c r="A17" s="44" t="s">
        <v>39</v>
      </c>
      <c r="B17" s="44"/>
      <c r="C17" s="44"/>
      <c r="D17" s="44"/>
      <c r="E17" s="44"/>
      <c r="F17" s="44"/>
      <c r="G17" s="20"/>
    </row>
    <row r="18" spans="1:7">
      <c r="A18" s="45" t="s">
        <v>40</v>
      </c>
      <c r="B18" s="45"/>
      <c r="C18" s="45"/>
      <c r="D18" s="45"/>
      <c r="E18" s="45"/>
      <c r="F18" s="45"/>
      <c r="G18" s="20"/>
    </row>
    <row r="19" spans="1:7" ht="15">
      <c r="A19" s="44" t="s">
        <v>41</v>
      </c>
      <c r="B19" s="44"/>
      <c r="C19" s="44"/>
      <c r="D19" s="44"/>
      <c r="E19" s="44"/>
      <c r="F19" s="44"/>
      <c r="G19" s="20"/>
    </row>
    <row r="20" spans="1:7" ht="34.5" customHeight="1">
      <c r="A20" s="45" t="s">
        <v>42</v>
      </c>
      <c r="B20" s="45"/>
      <c r="C20" s="45"/>
      <c r="D20" s="45"/>
      <c r="E20" s="45"/>
      <c r="F20" s="45"/>
      <c r="G20" s="20"/>
    </row>
    <row r="21" spans="1:7" ht="15">
      <c r="A21" s="44" t="s">
        <v>43</v>
      </c>
      <c r="B21" s="44"/>
      <c r="C21" s="44"/>
      <c r="D21" s="44"/>
      <c r="E21" s="44"/>
      <c r="F21" s="44"/>
      <c r="G21" s="20"/>
    </row>
    <row r="22" spans="1:7" ht="15">
      <c r="A22" s="44" t="s">
        <v>44</v>
      </c>
      <c r="B22" s="44" t="s">
        <v>45</v>
      </c>
      <c r="C22" s="44" t="s">
        <v>46</v>
      </c>
      <c r="D22" s="44" t="s">
        <v>47</v>
      </c>
      <c r="E22" s="44" t="s">
        <v>48</v>
      </c>
      <c r="F22" s="44"/>
      <c r="G22" s="20"/>
    </row>
    <row r="23" spans="1:7" ht="15">
      <c r="A23" s="44"/>
      <c r="B23" s="44"/>
      <c r="C23" s="44"/>
      <c r="D23" s="44"/>
      <c r="E23" s="22" t="s">
        <v>49</v>
      </c>
      <c r="F23" s="22" t="s">
        <v>50</v>
      </c>
      <c r="G23" s="20"/>
    </row>
    <row r="24" spans="1:7" ht="21" customHeight="1">
      <c r="A24" s="51" t="s">
        <v>51</v>
      </c>
      <c r="B24" s="26" t="s">
        <v>52</v>
      </c>
      <c r="C24" s="23" t="s">
        <v>53</v>
      </c>
      <c r="D24" s="23" t="s">
        <v>53</v>
      </c>
      <c r="E24" s="23" t="s">
        <v>53</v>
      </c>
      <c r="F24" s="23" t="s">
        <v>53</v>
      </c>
      <c r="G24" s="20"/>
    </row>
    <row r="25" spans="1:7" ht="21" customHeight="1">
      <c r="A25" s="51"/>
      <c r="B25" s="26" t="s">
        <v>54</v>
      </c>
      <c r="C25" s="23" t="s">
        <v>53</v>
      </c>
      <c r="D25" s="23" t="s">
        <v>53</v>
      </c>
      <c r="E25" s="23" t="s">
        <v>53</v>
      </c>
      <c r="F25" s="23" t="s">
        <v>53</v>
      </c>
      <c r="G25" s="20"/>
    </row>
    <row r="26" spans="1:7" ht="28.5">
      <c r="A26" s="51"/>
      <c r="B26" s="26" t="s">
        <v>55</v>
      </c>
      <c r="C26" s="23" t="s">
        <v>53</v>
      </c>
      <c r="D26" s="23" t="s">
        <v>53</v>
      </c>
      <c r="E26" s="23" t="s">
        <v>53</v>
      </c>
      <c r="F26" s="23" t="s">
        <v>53</v>
      </c>
      <c r="G26" s="20"/>
    </row>
    <row r="27" spans="1:7" ht="64.5" customHeight="1">
      <c r="A27" s="27" t="s">
        <v>56</v>
      </c>
      <c r="B27" s="26" t="s">
        <v>57</v>
      </c>
      <c r="C27" s="23" t="s">
        <v>53</v>
      </c>
      <c r="D27" s="23" t="s">
        <v>53</v>
      </c>
      <c r="E27" s="23" t="s">
        <v>53</v>
      </c>
      <c r="F27" s="23" t="s">
        <v>53</v>
      </c>
      <c r="G27" s="20"/>
    </row>
    <row r="28" spans="1:7" ht="90" customHeight="1">
      <c r="A28" s="27" t="s">
        <v>58</v>
      </c>
      <c r="B28" s="26" t="s">
        <v>59</v>
      </c>
      <c r="C28" s="23" t="s">
        <v>60</v>
      </c>
      <c r="D28" s="23" t="s">
        <v>61</v>
      </c>
      <c r="E28" s="28">
        <v>45748</v>
      </c>
      <c r="F28" s="28">
        <v>46113</v>
      </c>
      <c r="G28" s="20"/>
    </row>
    <row r="29" spans="1:7" ht="15">
      <c r="A29" s="44" t="s">
        <v>62</v>
      </c>
      <c r="B29" s="44"/>
      <c r="C29" s="44"/>
      <c r="D29" s="44"/>
      <c r="E29" s="44"/>
      <c r="F29" s="44"/>
      <c r="G29" s="20"/>
    </row>
    <row r="30" spans="1:7" ht="15">
      <c r="A30" s="22" t="s">
        <v>63</v>
      </c>
      <c r="B30" s="22" t="s">
        <v>64</v>
      </c>
      <c r="C30" s="22" t="s">
        <v>65</v>
      </c>
      <c r="D30" s="44" t="s">
        <v>66</v>
      </c>
      <c r="E30" s="44"/>
      <c r="F30" s="22" t="s">
        <v>67</v>
      </c>
      <c r="G30" s="20"/>
    </row>
    <row r="31" spans="1:7" ht="162.75" customHeight="1">
      <c r="A31" s="27" t="s">
        <v>68</v>
      </c>
      <c r="B31" s="23" t="s">
        <v>69</v>
      </c>
      <c r="C31" s="23" t="s">
        <v>70</v>
      </c>
      <c r="D31" s="45" t="s">
        <v>71</v>
      </c>
      <c r="E31" s="45"/>
      <c r="F31" s="23" t="s">
        <v>72</v>
      </c>
      <c r="G31" s="20"/>
    </row>
    <row r="32" spans="1:7">
      <c r="A32" s="27" t="s">
        <v>73</v>
      </c>
      <c r="B32" s="23" t="s">
        <v>53</v>
      </c>
      <c r="C32" s="23" t="s">
        <v>53</v>
      </c>
      <c r="D32" s="45" t="s">
        <v>53</v>
      </c>
      <c r="E32" s="45"/>
      <c r="F32" s="23" t="s">
        <v>53</v>
      </c>
      <c r="G32" s="20"/>
    </row>
    <row r="33" spans="1:7">
      <c r="A33" s="27" t="s">
        <v>74</v>
      </c>
      <c r="B33" s="23" t="s">
        <v>53</v>
      </c>
      <c r="C33" s="23" t="s">
        <v>53</v>
      </c>
      <c r="D33" s="45" t="s">
        <v>53</v>
      </c>
      <c r="E33" s="45"/>
      <c r="F33" s="23" t="s">
        <v>53</v>
      </c>
      <c r="G33" s="20"/>
    </row>
    <row r="34" spans="1:7" ht="28.5">
      <c r="A34" s="27" t="s">
        <v>75</v>
      </c>
      <c r="B34" s="23" t="s">
        <v>53</v>
      </c>
      <c r="C34" s="23" t="s">
        <v>53</v>
      </c>
      <c r="D34" s="45" t="s">
        <v>53</v>
      </c>
      <c r="E34" s="45"/>
      <c r="F34" s="23" t="s">
        <v>53</v>
      </c>
      <c r="G34" s="20"/>
    </row>
    <row r="35" spans="1:7" ht="15">
      <c r="A35" s="44" t="s">
        <v>76</v>
      </c>
      <c r="B35" s="44"/>
      <c r="C35" s="44"/>
      <c r="D35" s="44"/>
      <c r="E35" s="44"/>
      <c r="F35" s="44"/>
      <c r="G35" s="20"/>
    </row>
    <row r="36" spans="1:7" ht="15">
      <c r="A36" s="44" t="s">
        <v>77</v>
      </c>
      <c r="B36" s="44"/>
      <c r="C36" s="22" t="s">
        <v>65</v>
      </c>
      <c r="D36" s="44" t="s">
        <v>66</v>
      </c>
      <c r="E36" s="44"/>
      <c r="F36" s="22" t="s">
        <v>78</v>
      </c>
      <c r="G36" s="20"/>
    </row>
    <row r="37" spans="1:7" ht="33.75" customHeight="1">
      <c r="A37" s="45" t="s">
        <v>79</v>
      </c>
      <c r="B37" s="45"/>
      <c r="C37" s="23" t="s">
        <v>80</v>
      </c>
      <c r="D37" s="45" t="s">
        <v>81</v>
      </c>
      <c r="E37" s="45"/>
      <c r="F37" s="23" t="s">
        <v>82</v>
      </c>
      <c r="G37" s="20"/>
    </row>
    <row r="38" spans="1:7" ht="15">
      <c r="A38" s="44" t="s">
        <v>83</v>
      </c>
      <c r="B38" s="44"/>
      <c r="C38" s="44"/>
      <c r="D38" s="44"/>
      <c r="E38" s="44"/>
      <c r="F38" s="44"/>
      <c r="G38" s="20"/>
    </row>
    <row r="39" spans="1:7" ht="15">
      <c r="A39" s="44" t="s">
        <v>77</v>
      </c>
      <c r="B39" s="44"/>
      <c r="C39" s="22" t="s">
        <v>65</v>
      </c>
      <c r="D39" s="44" t="s">
        <v>66</v>
      </c>
      <c r="E39" s="44"/>
      <c r="F39" s="22" t="s">
        <v>78</v>
      </c>
      <c r="G39" s="20"/>
    </row>
    <row r="40" spans="1:7" ht="70.5" customHeight="1">
      <c r="A40" s="45" t="s">
        <v>84</v>
      </c>
      <c r="B40" s="45"/>
      <c r="C40" s="23" t="s">
        <v>80</v>
      </c>
      <c r="D40" s="45" t="s">
        <v>85</v>
      </c>
      <c r="E40" s="45"/>
      <c r="F40" s="23" t="s">
        <v>82</v>
      </c>
      <c r="G40" s="20"/>
    </row>
    <row r="41" spans="1:7" ht="15">
      <c r="A41" s="44" t="s">
        <v>86</v>
      </c>
      <c r="B41" s="44"/>
      <c r="C41" s="44"/>
      <c r="D41" s="44"/>
      <c r="E41" s="44"/>
      <c r="F41" s="44"/>
      <c r="G41" s="20"/>
    </row>
    <row r="42" spans="1:7" ht="15">
      <c r="A42" s="44" t="s">
        <v>87</v>
      </c>
      <c r="B42" s="44"/>
      <c r="C42" s="44"/>
      <c r="D42" s="55">
        <v>1</v>
      </c>
      <c r="E42" s="55"/>
      <c r="F42" s="55"/>
      <c r="G42" s="20"/>
    </row>
    <row r="43" spans="1:7" ht="78" customHeight="1">
      <c r="A43" s="49" t="s">
        <v>88</v>
      </c>
      <c r="B43" s="50"/>
      <c r="C43" s="50"/>
      <c r="D43" s="50"/>
      <c r="E43" s="50"/>
      <c r="F43" s="50"/>
      <c r="G43" s="20"/>
    </row>
    <row r="44" spans="1:7">
      <c r="A44" s="44" t="s">
        <v>89</v>
      </c>
      <c r="B44" s="51"/>
      <c r="C44" s="51"/>
      <c r="D44" s="51"/>
      <c r="E44" s="51"/>
      <c r="F44" s="51"/>
      <c r="G44" s="20"/>
    </row>
    <row r="45" spans="1:7" ht="15">
      <c r="A45" s="44" t="s">
        <v>90</v>
      </c>
      <c r="B45" s="44"/>
      <c r="C45" s="44"/>
      <c r="D45" s="45" t="s">
        <v>91</v>
      </c>
      <c r="E45" s="45"/>
      <c r="F45" s="45"/>
      <c r="G45" s="20"/>
    </row>
    <row r="46" spans="1:7" ht="15">
      <c r="A46" s="44" t="s">
        <v>92</v>
      </c>
      <c r="B46" s="44"/>
      <c r="C46" s="44"/>
      <c r="D46" s="45" t="s">
        <v>93</v>
      </c>
      <c r="E46" s="45"/>
      <c r="F46" s="45"/>
      <c r="G46" s="20"/>
    </row>
    <row r="47" spans="1:7" ht="29.25" customHeight="1">
      <c r="A47" s="44" t="s">
        <v>94</v>
      </c>
      <c r="B47" s="44"/>
      <c r="C47" s="44"/>
      <c r="D47" s="54">
        <v>0</v>
      </c>
      <c r="E47" s="54"/>
      <c r="F47" s="54"/>
      <c r="G47" s="20"/>
    </row>
    <row r="48" spans="1:7" ht="15">
      <c r="A48" s="44" t="s">
        <v>95</v>
      </c>
      <c r="B48" s="44"/>
      <c r="C48" s="44"/>
      <c r="D48" s="54">
        <v>0</v>
      </c>
      <c r="E48" s="54"/>
      <c r="F48" s="54"/>
      <c r="G48" s="20"/>
    </row>
    <row r="49" spans="1:7" ht="15">
      <c r="A49" s="44" t="s">
        <v>96</v>
      </c>
      <c r="B49" s="44"/>
      <c r="C49" s="44"/>
      <c r="D49" s="54">
        <v>0</v>
      </c>
      <c r="E49" s="54"/>
      <c r="F49" s="54"/>
      <c r="G49" s="20"/>
    </row>
    <row r="50" spans="1:7" ht="32.25" customHeight="1">
      <c r="A50" s="44" t="s">
        <v>97</v>
      </c>
      <c r="B50" s="44"/>
      <c r="C50" s="44"/>
      <c r="D50" s="54">
        <v>0</v>
      </c>
      <c r="E50" s="54"/>
      <c r="F50" s="54"/>
      <c r="G50" s="20"/>
    </row>
    <row r="51" spans="1:7">
      <c r="A51" s="44" t="s">
        <v>98</v>
      </c>
      <c r="B51" s="51"/>
      <c r="C51" s="51"/>
      <c r="D51" s="51"/>
      <c r="E51" s="51"/>
      <c r="F51" s="51"/>
      <c r="G51" s="20"/>
    </row>
    <row r="52" spans="1:7" ht="128.25" customHeight="1">
      <c r="A52" s="50" t="s">
        <v>99</v>
      </c>
      <c r="B52" s="50"/>
      <c r="C52" s="50"/>
      <c r="D52" s="50"/>
      <c r="E52" s="50"/>
      <c r="F52" s="50"/>
      <c r="G52" s="20"/>
    </row>
    <row r="53" spans="1:7" ht="15">
      <c r="A53" s="44" t="s">
        <v>100</v>
      </c>
      <c r="B53" s="44"/>
      <c r="C53" s="44"/>
      <c r="D53" s="44"/>
      <c r="E53" s="44"/>
      <c r="F53" s="44"/>
      <c r="G53" s="20"/>
    </row>
    <row r="54" spans="1:7">
      <c r="A54" s="44" t="s">
        <v>101</v>
      </c>
      <c r="B54" s="51"/>
      <c r="C54" s="51"/>
      <c r="D54" s="51"/>
      <c r="E54" s="51"/>
      <c r="F54" s="51"/>
      <c r="G54" s="20"/>
    </row>
    <row r="55" spans="1:7" ht="14.25" customHeight="1">
      <c r="A55" s="53" t="s">
        <v>102</v>
      </c>
      <c r="B55" s="53"/>
      <c r="C55" s="53"/>
      <c r="D55" s="53"/>
      <c r="E55" s="53"/>
      <c r="F55" s="53"/>
      <c r="G55" s="20"/>
    </row>
    <row r="56" spans="1:7" ht="14.25" customHeight="1">
      <c r="A56" s="53" t="s">
        <v>103</v>
      </c>
      <c r="B56" s="53"/>
      <c r="C56" s="53"/>
      <c r="D56" s="53"/>
      <c r="E56" s="53"/>
      <c r="F56" s="53"/>
      <c r="G56" s="20"/>
    </row>
    <row r="57" spans="1:7" ht="37.5" customHeight="1">
      <c r="A57" s="52" t="s">
        <v>104</v>
      </c>
      <c r="B57" s="52"/>
      <c r="C57" s="52"/>
      <c r="D57" s="52"/>
      <c r="E57" s="52"/>
      <c r="F57" s="52"/>
      <c r="G57" s="20"/>
    </row>
    <row r="58" spans="1:7" ht="14.25" customHeight="1">
      <c r="A58" s="52" t="s">
        <v>105</v>
      </c>
      <c r="B58" s="53"/>
      <c r="C58" s="53"/>
      <c r="D58" s="53"/>
      <c r="E58" s="53"/>
      <c r="F58" s="53"/>
      <c r="G58" s="20"/>
    </row>
    <row r="59" spans="1:7" ht="14.25" customHeight="1">
      <c r="A59" s="52" t="s">
        <v>106</v>
      </c>
      <c r="B59" s="53"/>
      <c r="C59" s="53"/>
      <c r="D59" s="53"/>
      <c r="E59" s="53"/>
      <c r="F59" s="53"/>
      <c r="G59" s="20"/>
    </row>
    <row r="60" spans="1:7" ht="37.5" customHeight="1">
      <c r="A60" s="52" t="s">
        <v>104</v>
      </c>
      <c r="B60" s="52"/>
      <c r="C60" s="52"/>
      <c r="D60" s="52"/>
      <c r="E60" s="52"/>
      <c r="F60" s="52"/>
      <c r="G60" s="20"/>
    </row>
    <row r="61" spans="1:7">
      <c r="A61" s="35"/>
      <c r="B61" s="35"/>
      <c r="C61" s="35"/>
      <c r="D61" s="35"/>
      <c r="E61" s="35"/>
      <c r="F61" s="35"/>
    </row>
  </sheetData>
  <mergeCells count="75">
    <mergeCell ref="A42:C42"/>
    <mergeCell ref="D42:F42"/>
    <mergeCell ref="A38:F38"/>
    <mergeCell ref="A39:B39"/>
    <mergeCell ref="D39:E39"/>
    <mergeCell ref="A40:B40"/>
    <mergeCell ref="D40:E40"/>
    <mergeCell ref="A36:B36"/>
    <mergeCell ref="D36:E36"/>
    <mergeCell ref="A37:B37"/>
    <mergeCell ref="D37:E37"/>
    <mergeCell ref="A41:F41"/>
    <mergeCell ref="D31:E31"/>
    <mergeCell ref="D32:E32"/>
    <mergeCell ref="D33:E33"/>
    <mergeCell ref="D34:E34"/>
    <mergeCell ref="A35:F35"/>
    <mergeCell ref="A46:C46"/>
    <mergeCell ref="A47:C47"/>
    <mergeCell ref="D46:F46"/>
    <mergeCell ref="A48:C48"/>
    <mergeCell ref="A49:C49"/>
    <mergeCell ref="A50:C50"/>
    <mergeCell ref="D47:F47"/>
    <mergeCell ref="D48:F48"/>
    <mergeCell ref="D49:F49"/>
    <mergeCell ref="D50:F50"/>
    <mergeCell ref="A57:F57"/>
    <mergeCell ref="A58:F58"/>
    <mergeCell ref="A59:F59"/>
    <mergeCell ref="A60:F60"/>
    <mergeCell ref="A51:F51"/>
    <mergeCell ref="A52:F52"/>
    <mergeCell ref="A53:F53"/>
    <mergeCell ref="A54:F54"/>
    <mergeCell ref="A55:F55"/>
    <mergeCell ref="A56:F56"/>
    <mergeCell ref="A43:F43"/>
    <mergeCell ref="A44:F44"/>
    <mergeCell ref="A45:C45"/>
    <mergeCell ref="D45:F45"/>
    <mergeCell ref="A18:F18"/>
    <mergeCell ref="A19:F19"/>
    <mergeCell ref="A20:F20"/>
    <mergeCell ref="A21:F21"/>
    <mergeCell ref="A22:A23"/>
    <mergeCell ref="B22:B23"/>
    <mergeCell ref="C22:C23"/>
    <mergeCell ref="D22:D23"/>
    <mergeCell ref="E22:F22"/>
    <mergeCell ref="A24:A26"/>
    <mergeCell ref="A29:F29"/>
    <mergeCell ref="D30:E30"/>
    <mergeCell ref="A13:F13"/>
    <mergeCell ref="A17:F17"/>
    <mergeCell ref="A11:F11"/>
    <mergeCell ref="A12:F12"/>
    <mergeCell ref="A15:F15"/>
    <mergeCell ref="A16:B16"/>
    <mergeCell ref="E16:F16"/>
    <mergeCell ref="C14:F14"/>
    <mergeCell ref="A8:C8"/>
    <mergeCell ref="A9:C9"/>
    <mergeCell ref="A10:C10"/>
    <mergeCell ref="D5:F5"/>
    <mergeCell ref="D7:F7"/>
    <mergeCell ref="D8:F8"/>
    <mergeCell ref="D9:F9"/>
    <mergeCell ref="D10:F10"/>
    <mergeCell ref="D6:F6"/>
    <mergeCell ref="A2:E2"/>
    <mergeCell ref="A4:F4"/>
    <mergeCell ref="A5:C5"/>
    <mergeCell ref="A6:C6"/>
    <mergeCell ref="A7:C7"/>
  </mergeCells>
  <dataValidations count="1">
    <dataValidation type="list" allowBlank="1" showInputMessage="1" showErrorMessage="1" sqref="C24:F27 B31:C34 F37 D40:F40" xr:uid="{00000000-0002-0000-0100-000000000000}">
      <formula1>#REF!</formula1>
    </dataValidation>
  </dataValidations>
  <printOptions horizontalCentered="1"/>
  <pageMargins left="0.25" right="0.25" top="0.75" bottom="0.75" header="0.3" footer="0.3"/>
  <pageSetup paperSize="9" scale="65" fitToHeight="0" orientation="portrait" r:id="rId1"/>
  <headerFooter>
    <oddFooter>&amp;L&amp;"Arial,Normal"&amp;8Fecha de actualización del formato: 16 mayo 2024&amp;C&amp;"Arial,Normal"&amp;8Propiedad de AGS.  Prohibida su reproducción&amp;R&amp;"Arial,Normal"&amp;8Elaborado por: Equipo interventoría
Aprobado por: Dirección de proyecto</oddFooter>
  </headerFooter>
  <rowBreaks count="1" manualBreakCount="1">
    <brk id="34" max="5"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AE8E697-9885-4574-BF0B-E7A0DA607CEE}"/>
</file>

<file path=customXml/itemProps2.xml><?xml version="1.0" encoding="utf-8"?>
<ds:datastoreItem xmlns:ds="http://schemas.openxmlformats.org/officeDocument/2006/customXml" ds:itemID="{51833241-026D-4D34-88E7-41D9AA0F1334}"/>
</file>

<file path=customXml/itemProps3.xml><?xml version="1.0" encoding="utf-8"?>
<ds:datastoreItem xmlns:ds="http://schemas.openxmlformats.org/officeDocument/2006/customXml" ds:itemID="{8C2D36F5-7BD7-419E-957C-D5AE75443821}"/>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AURA MILENA MORENO SOLER</dc:creator>
  <cp:keywords/>
  <dc:description/>
  <cp:lastModifiedBy>Jorge Andrés Suarez Gutierrez</cp:lastModifiedBy>
  <cp:revision/>
  <dcterms:created xsi:type="dcterms:W3CDTF">2015-06-05T18:19:34Z</dcterms:created>
  <dcterms:modified xsi:type="dcterms:W3CDTF">2026-01-27T13:40:52Z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