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C:\Users\jsuarez\Desktop\UNIFICAR 7\0884-2025\"/>
    </mc:Choice>
  </mc:AlternateContent>
  <xr:revisionPtr revIDLastSave="30" documentId="13_ncr:1_{E7CBCC16-E963-4739-892D-A769C7D2C026}" xr6:coauthVersionLast="47" xr6:coauthVersionMax="47" xr10:uidLastSave="{A97C2302-B0FD-45BE-B3BE-AD91DCFAE649}"/>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<sst xmlns="http://schemas.openxmlformats.org/spreadsheetml/2006/main" count="290" uniqueCount="108">
  <si>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</si>
  <si>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</si>
  <si>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</si>
  <si>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</si>
  <si>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</si>
  <si>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</si>
  <si>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</si>
  <si>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</si>
  <si>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</si>
  <si>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</si>
  <si>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</si>
  <si>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</si>
  <si>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</si>
  <si>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</si>
  <si>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</si>
  <si>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</si>
  <si>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</si>
  <si>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</si>
  <si>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</si>
  <si>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RAYOS - X E IMAGENES DIAGNOSTICAS RADIOSALUD S.A.S</t>
  </si>
  <si>
    <t>Nit</t>
  </si>
  <si>
    <t>No. del contrato y año</t>
  </si>
  <si>
    <t>0884-2025</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</si>
  <si>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</si>
  <si>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</si>
  <si>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</si>
  <si>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</si>
  <si>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</si>
  <si>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</si>
  <si>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</si>
  <si>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</si>
  <si>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</si>
  <si>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</si>
  <si>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</si>
  <si>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</si>
  <si>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</si>
  <si>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</si>
  <si>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</si>
  <si>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</si>
  <si>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</si>
  <si>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</si>
  <si>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</si>
  <si>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</si>
  <si>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</si>
  <si>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</si>
  <si>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</si>
  <si>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09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</si>
  <si>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</si>
  <si>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</si>
  <si>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</si>
  <si>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</si>
  <si>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</si>
  <si>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</si>
  <si>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</si>
  <si>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</si>
  <si>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</si>
  <si>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</si>
  <si>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</si>
  <si>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</si>
  <si>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</si>
  <si>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</si>
  <si>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</si>
  <si>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</si>
  <si>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</si>
  <si>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</si>
  <si>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</si>
  <si>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</si>
  <si>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</si>
  <si>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</si>
  <si>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</si>
  <si>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</si>
  <si>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</si>
  <si>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</si>
  <si>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</si>
  <si>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</si>
  <si>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</si>
  <si>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</si>
  <si>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</si>
  <si>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</si>
  <si>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</si>
  <si>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</si>
  <si>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</si>
  <si>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</si>
  <si>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</si>
  <si>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</si>
  <si>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El prestador no cuenta </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</si>
  <si>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</si>
  <si>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proveedor no tiene servicios contratados de traslado asistencial básico y medicalizado.</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</si>
  <si>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</si>
  <si>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</si>
  <si>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</si>
  <si>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</si>
  <si>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</si>
  <si>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</si>
  <si>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</si>
  <si>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</si>
  <si>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</si>
  <si>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</si>
  <si>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</si>
  <si>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</si>
  <si>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</si>
  <si>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</si>
  <si>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</si>
  <si>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</si>
  <si>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</si>
  <si>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 xml:space="preserve"> El proveedor remitió certificación de seguridad social, pendiente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</si>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</sst>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8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2" fillId="0" borderId="21" xfId="0" applyFont="1" applyBorder="1" applyAlignment="1">
      <alignment vertical="center" wrapText="1"/>
    </xf>
    <xf numFmtId="0" fontId="12" fillId="0" borderId="24" xfId="0" applyFont="1" applyBorder="1" applyAlignment="1">
      <alignment horizontal="center" vertical="center" wrapText="1"/>
    </xf>
    <xf numFmtId="0" fontId="18" fillId="0" borderId="5" xfId="0" applyFont="1" applyBorder="1" applyAlignment="1">
      <alignment horizontal="center" vertical="center" wrapText="1"/>
    </xf>
    <xf numFmtId="0" fontId="12" fillId="0" borderId="5" xfId="0" applyFont="1" applyBorder="1" applyAlignment="1">
      <alignment horizontal="left" vertical="center" wrapText="1"/>
    </xf>
    <xf numFmtId="1" fontId="18" fillId="0" borderId="5" xfId="0" applyNumberFormat="1" applyFont="1" applyBorder="1" applyAlignment="1">
      <alignment horizontal="center" vertical="center" wrapText="1"/>
    </xf>
    <xf numFmtId="0" fontId="18" fillId="0" borderId="7"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23"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24"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9" t="s">
        <v>1</v>
      </c>
      <c r="B2" s="69"/>
      <c r="C2" s="69"/>
      <c r="D2" s="69"/>
      <c r="E2" s="6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70" t="s">
        <v>2</v>
      </c>
      <c r="B5" s="70"/>
      <c r="C5" s="71" t="s">
        <v>3</v>
      </c>
      <c r="D5" s="71"/>
      <c r="E5" s="8"/>
      <c r="F5" s="9" t="s">
        <v>4</v>
      </c>
      <c r="G5" s="72" t="s">
        <v>5</v>
      </c>
      <c r="H5" s="7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3" t="s">
        <v>8</v>
      </c>
      <c r="D7" s="73"/>
      <c r="E7" s="73"/>
      <c r="F7" s="13" t="s">
        <v>9</v>
      </c>
      <c r="G7" s="13" t="s">
        <v>10</v>
      </c>
      <c r="H7" s="13" t="s">
        <v>11</v>
      </c>
      <c r="I7" s="4"/>
      <c r="K7" s="7"/>
      <c r="L7" s="7"/>
      <c r="M7" s="7"/>
      <c r="N7" s="7"/>
      <c r="O7" s="7"/>
      <c r="P7" s="7"/>
    </row>
    <row r="8" spans="1:16" s="1" customFormat="1" ht="37.5" customHeight="1">
      <c r="A8" s="14" t="s">
        <v>12</v>
      </c>
      <c r="B8" s="15">
        <v>45491</v>
      </c>
      <c r="C8" s="68" t="s">
        <v>13</v>
      </c>
      <c r="D8" s="68"/>
      <c r="E8" s="6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62"/>
  <sheetViews>
    <sheetView tabSelected="1" view="pageBreakPreview" topLeftCell="A55" zoomScale="85" zoomScaleNormal="85" zoomScaleSheetLayoutView="85" workbookViewId="0">
      <selection activeCell="F60" sqref="F60"/>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9" t="s">
        <v>17</v>
      </c>
      <c r="B2" s="80"/>
      <c r="C2" s="81"/>
      <c r="D2" s="81"/>
      <c r="E2" s="81"/>
      <c r="F2" s="82"/>
      <c r="G2" s="28"/>
      <c r="H2" s="29"/>
    </row>
    <row r="3" spans="1:8" ht="23.25" customHeight="1">
      <c r="A3" s="31"/>
      <c r="B3" s="32"/>
      <c r="C3" s="33"/>
      <c r="D3" s="33"/>
      <c r="E3" s="33"/>
      <c r="F3" s="34"/>
      <c r="G3" s="35"/>
      <c r="H3" s="36"/>
    </row>
    <row r="4" spans="1:8" ht="23.25" customHeight="1">
      <c r="A4" s="83" t="s">
        <v>18</v>
      </c>
      <c r="B4" s="84"/>
      <c r="C4" s="77" t="s">
        <v>19</v>
      </c>
      <c r="D4" s="78"/>
      <c r="E4" s="38" t="s">
        <v>20</v>
      </c>
      <c r="F4" s="39">
        <v>900115642</v>
      </c>
      <c r="G4" s="35"/>
      <c r="H4" s="36"/>
    </row>
    <row r="5" spans="1:8" ht="23.25" customHeight="1">
      <c r="A5" s="83" t="s">
        <v>21</v>
      </c>
      <c r="B5" s="84"/>
      <c r="C5" s="77" t="s">
        <v>22</v>
      </c>
      <c r="D5" s="78"/>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85" t="s">
        <v>31</v>
      </c>
      <c r="B8" s="86"/>
      <c r="C8" s="86"/>
      <c r="D8" s="86"/>
      <c r="E8" s="86"/>
      <c r="F8" s="87"/>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64" t="s">
        <v>34</v>
      </c>
      <c r="E16" s="64" t="s">
        <v>35</v>
      </c>
      <c r="F16" s="64"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1" t="s">
        <v>34</v>
      </c>
      <c r="E22" s="60" t="s">
        <v>40</v>
      </c>
      <c r="F22" s="60"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38.25" customHeight="1">
      <c r="A28" s="48" t="s">
        <v>32</v>
      </c>
      <c r="B28" s="48">
        <v>20</v>
      </c>
      <c r="C28" s="54" t="s">
        <v>62</v>
      </c>
      <c r="D28" s="64" t="s">
        <v>34</v>
      </c>
      <c r="E28" s="64" t="s">
        <v>40</v>
      </c>
      <c r="F28" s="66" t="s">
        <v>63</v>
      </c>
      <c r="G28" s="49"/>
    </row>
    <row r="29" spans="1:7" ht="61.5" customHeight="1">
      <c r="A29" s="48" t="s">
        <v>32</v>
      </c>
      <c r="B29" s="48">
        <v>21</v>
      </c>
      <c r="C29" s="54" t="s">
        <v>64</v>
      </c>
      <c r="D29" s="20" t="s">
        <v>34</v>
      </c>
      <c r="E29" s="20" t="s">
        <v>40</v>
      </c>
      <c r="F29" s="59" t="s">
        <v>65</v>
      </c>
      <c r="G29" s="49"/>
    </row>
    <row r="30" spans="1:7" ht="57.75">
      <c r="A30" s="48" t="s">
        <v>32</v>
      </c>
      <c r="B30" s="48">
        <v>22</v>
      </c>
      <c r="C30" s="54" t="s">
        <v>66</v>
      </c>
      <c r="D30" s="20" t="s">
        <v>67</v>
      </c>
      <c r="E30" s="58" t="s">
        <v>40</v>
      </c>
      <c r="F30" s="57" t="s">
        <v>68</v>
      </c>
      <c r="G30" s="49"/>
    </row>
    <row r="31" spans="1:7" ht="86.25">
      <c r="A31" s="48" t="s">
        <v>32</v>
      </c>
      <c r="B31" s="48">
        <v>23</v>
      </c>
      <c r="C31" s="54" t="s">
        <v>69</v>
      </c>
      <c r="D31" s="20" t="s">
        <v>34</v>
      </c>
      <c r="E31" s="20" t="s">
        <v>35</v>
      </c>
      <c r="F31" s="20" t="s">
        <v>36</v>
      </c>
      <c r="G31" s="49"/>
    </row>
    <row r="32" spans="1:7" ht="57.75">
      <c r="A32" s="48" t="s">
        <v>32</v>
      </c>
      <c r="B32" s="48">
        <v>24</v>
      </c>
      <c r="C32" s="54" t="s">
        <v>70</v>
      </c>
      <c r="D32" s="20" t="s">
        <v>34</v>
      </c>
      <c r="E32" s="20" t="s">
        <v>40</v>
      </c>
      <c r="F32" s="20" t="s">
        <v>71</v>
      </c>
      <c r="G32" s="49"/>
    </row>
    <row r="33" spans="1:7" ht="57.75">
      <c r="A33" s="48" t="s">
        <v>32</v>
      </c>
      <c r="B33" s="48">
        <v>25</v>
      </c>
      <c r="C33" s="54" t="s">
        <v>72</v>
      </c>
      <c r="D33" s="20" t="s">
        <v>34</v>
      </c>
      <c r="E33" s="20" t="s">
        <v>35</v>
      </c>
      <c r="F33" s="20" t="s">
        <v>36</v>
      </c>
      <c r="G33" s="49"/>
    </row>
    <row r="34" spans="1:7" ht="72">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85" t="s">
        <v>77</v>
      </c>
      <c r="B37" s="86"/>
      <c r="C37" s="86"/>
      <c r="D37" s="86"/>
      <c r="E37" s="86"/>
      <c r="F37" s="87"/>
      <c r="G37" s="49"/>
    </row>
    <row r="38" spans="1:7" ht="65.25" customHeight="1">
      <c r="A38" s="48" t="s">
        <v>78</v>
      </c>
      <c r="B38" s="48">
        <v>1</v>
      </c>
      <c r="C38" s="54" t="s">
        <v>79</v>
      </c>
      <c r="D38" s="20" t="s">
        <v>34</v>
      </c>
      <c r="E38" s="20" t="s">
        <v>35</v>
      </c>
      <c r="F38" s="20" t="s">
        <v>36</v>
      </c>
      <c r="G38" s="49"/>
    </row>
    <row r="39" spans="1:7" ht="93" customHeight="1">
      <c r="A39" s="48" t="s">
        <v>78</v>
      </c>
      <c r="B39" s="48">
        <v>2</v>
      </c>
      <c r="C39" s="54" t="s">
        <v>80</v>
      </c>
      <c r="D39" s="20" t="s">
        <v>34</v>
      </c>
      <c r="E39" s="20" t="s">
        <v>35</v>
      </c>
      <c r="F39" s="20" t="s">
        <v>36</v>
      </c>
      <c r="G39" s="49"/>
    </row>
    <row r="40" spans="1:7" ht="54" customHeight="1">
      <c r="A40" s="48" t="s">
        <v>78</v>
      </c>
      <c r="B40" s="48">
        <v>3</v>
      </c>
      <c r="C40" s="54" t="s">
        <v>81</v>
      </c>
      <c r="D40" s="20" t="s">
        <v>34</v>
      </c>
      <c r="E40" s="20" t="s">
        <v>35</v>
      </c>
      <c r="F40" s="20" t="s">
        <v>36</v>
      </c>
      <c r="G40" s="49"/>
    </row>
    <row r="41" spans="1:7" ht="286.5" customHeight="1">
      <c r="A41" s="48" t="s">
        <v>78</v>
      </c>
      <c r="B41" s="48">
        <v>4</v>
      </c>
      <c r="C41" s="65" t="s">
        <v>82</v>
      </c>
      <c r="D41" s="20" t="s">
        <v>34</v>
      </c>
      <c r="E41" s="20" t="s">
        <v>35</v>
      </c>
      <c r="F41" s="20" t="s">
        <v>36</v>
      </c>
      <c r="G41" s="49"/>
    </row>
    <row r="42" spans="1:7" ht="67.5" customHeight="1">
      <c r="A42" s="48" t="s">
        <v>78</v>
      </c>
      <c r="B42" s="48">
        <v>5</v>
      </c>
      <c r="C42" s="65" t="s">
        <v>83</v>
      </c>
      <c r="D42" s="20" t="s">
        <v>34</v>
      </c>
      <c r="E42" s="20" t="s">
        <v>35</v>
      </c>
      <c r="F42" s="20" t="s">
        <v>36</v>
      </c>
      <c r="G42" s="49"/>
    </row>
    <row r="43" spans="1:7" ht="67.5" customHeight="1">
      <c r="A43" s="48" t="s">
        <v>78</v>
      </c>
      <c r="B43" s="48">
        <v>6</v>
      </c>
      <c r="C43" s="62" t="s">
        <v>84</v>
      </c>
      <c r="D43" s="20" t="s">
        <v>34</v>
      </c>
      <c r="E43" s="20" t="s">
        <v>40</v>
      </c>
      <c r="F43" s="63" t="s">
        <v>85</v>
      </c>
      <c r="G43" s="49"/>
    </row>
    <row r="44" spans="1:7" ht="117.75" customHeight="1">
      <c r="A44" s="48" t="s">
        <v>78</v>
      </c>
      <c r="B44" s="48">
        <v>7</v>
      </c>
      <c r="C44" s="62" t="s">
        <v>86</v>
      </c>
      <c r="D44" s="20" t="s">
        <v>34</v>
      </c>
      <c r="E44" s="20" t="s">
        <v>40</v>
      </c>
      <c r="F44" s="63" t="s">
        <v>87</v>
      </c>
      <c r="G44" s="49"/>
    </row>
    <row r="45" spans="1:7" ht="67.5" customHeight="1">
      <c r="A45" s="48" t="s">
        <v>78</v>
      </c>
      <c r="B45" s="48">
        <v>8</v>
      </c>
      <c r="C45" s="62" t="s">
        <v>88</v>
      </c>
      <c r="D45" s="20" t="s">
        <v>34</v>
      </c>
      <c r="E45" s="20" t="s">
        <v>40</v>
      </c>
      <c r="F45" s="63" t="s">
        <v>87</v>
      </c>
      <c r="G45" s="49"/>
    </row>
    <row r="46" spans="1:7" ht="67.5" customHeight="1">
      <c r="A46" s="48" t="s">
        <v>78</v>
      </c>
      <c r="B46" s="48">
        <v>9</v>
      </c>
      <c r="C46" s="62" t="s">
        <v>89</v>
      </c>
      <c r="D46" s="20" t="s">
        <v>34</v>
      </c>
      <c r="E46" s="20" t="s">
        <v>40</v>
      </c>
      <c r="F46" s="63" t="s">
        <v>87</v>
      </c>
      <c r="G46" s="49"/>
    </row>
    <row r="47" spans="1:7" ht="67.5" customHeight="1">
      <c r="A47" s="48" t="s">
        <v>78</v>
      </c>
      <c r="B47" s="48">
        <v>10</v>
      </c>
      <c r="C47" s="62" t="s">
        <v>90</v>
      </c>
      <c r="D47" s="20" t="s">
        <v>34</v>
      </c>
      <c r="E47" s="20" t="s">
        <v>40</v>
      </c>
      <c r="F47" s="63" t="s">
        <v>87</v>
      </c>
      <c r="G47" s="49"/>
    </row>
    <row r="48" spans="1:7" ht="124.5" customHeight="1">
      <c r="A48" s="48" t="s">
        <v>78</v>
      </c>
      <c r="B48" s="48">
        <v>11</v>
      </c>
      <c r="C48" s="62" t="s">
        <v>91</v>
      </c>
      <c r="D48" s="20" t="s">
        <v>34</v>
      </c>
      <c r="E48" s="20" t="s">
        <v>40</v>
      </c>
      <c r="F48" s="63" t="s">
        <v>87</v>
      </c>
      <c r="G48" s="49"/>
    </row>
    <row r="49" spans="1:7" ht="79.5" customHeight="1">
      <c r="A49" s="48" t="s">
        <v>78</v>
      </c>
      <c r="B49" s="48">
        <v>12</v>
      </c>
      <c r="C49" s="62" t="s">
        <v>92</v>
      </c>
      <c r="D49" s="20" t="s">
        <v>34</v>
      </c>
      <c r="E49" s="20" t="s">
        <v>40</v>
      </c>
      <c r="F49" s="63" t="s">
        <v>87</v>
      </c>
      <c r="G49" s="49"/>
    </row>
    <row r="50" spans="1:7" ht="67.5" customHeight="1">
      <c r="A50" s="48" t="s">
        <v>78</v>
      </c>
      <c r="B50" s="48">
        <v>13</v>
      </c>
      <c r="C50" s="62" t="s">
        <v>93</v>
      </c>
      <c r="D50" s="20" t="s">
        <v>34</v>
      </c>
      <c r="E50" s="20" t="s">
        <v>40</v>
      </c>
      <c r="F50" s="63" t="s">
        <v>87</v>
      </c>
      <c r="G50" s="49"/>
    </row>
    <row r="51" spans="1:7" ht="67.5" customHeight="1">
      <c r="A51" s="48" t="s">
        <v>78</v>
      </c>
      <c r="B51" s="48">
        <v>14</v>
      </c>
      <c r="C51" s="62" t="s">
        <v>94</v>
      </c>
      <c r="D51" s="20" t="s">
        <v>34</v>
      </c>
      <c r="E51" s="20" t="s">
        <v>40</v>
      </c>
      <c r="F51" s="63" t="s">
        <v>87</v>
      </c>
      <c r="G51" s="49"/>
    </row>
    <row r="52" spans="1:7" ht="67.5" customHeight="1">
      <c r="A52" s="48" t="s">
        <v>78</v>
      </c>
      <c r="B52" s="48">
        <v>15</v>
      </c>
      <c r="C52" s="62" t="s">
        <v>95</v>
      </c>
      <c r="D52" s="20" t="s">
        <v>34</v>
      </c>
      <c r="E52" s="20" t="s">
        <v>40</v>
      </c>
      <c r="F52" s="63" t="s">
        <v>87</v>
      </c>
      <c r="G52" s="49"/>
    </row>
    <row r="53" spans="1:7" ht="18.75" customHeight="1">
      <c r="A53" s="74" t="s">
        <v>96</v>
      </c>
      <c r="B53" s="75"/>
      <c r="C53" s="75"/>
      <c r="D53" s="75"/>
      <c r="E53" s="75"/>
      <c r="F53" s="76"/>
      <c r="G53" s="49"/>
    </row>
    <row r="54" spans="1:7" ht="35.25" customHeight="1">
      <c r="A54" s="48" t="s">
        <v>97</v>
      </c>
      <c r="B54" s="51">
        <v>1</v>
      </c>
      <c r="C54" s="55" t="s">
        <v>98</v>
      </c>
      <c r="D54" s="67" t="s">
        <v>34</v>
      </c>
      <c r="E54" s="64" t="s">
        <v>35</v>
      </c>
      <c r="F54" s="64" t="s">
        <v>36</v>
      </c>
      <c r="G54" s="49"/>
    </row>
    <row r="55" spans="1:7" ht="33.75" customHeight="1">
      <c r="A55" s="48" t="s">
        <v>97</v>
      </c>
      <c r="B55" s="51">
        <v>2</v>
      </c>
      <c r="C55" s="55" t="s">
        <v>99</v>
      </c>
      <c r="D55" s="52" t="s">
        <v>34</v>
      </c>
      <c r="E55" s="20" t="s">
        <v>35</v>
      </c>
      <c r="F55" s="20" t="s">
        <v>36</v>
      </c>
      <c r="G55" s="49"/>
    </row>
    <row r="56" spans="1:7" ht="35.25" customHeight="1">
      <c r="A56" s="48" t="s">
        <v>97</v>
      </c>
      <c r="B56" s="51">
        <v>3</v>
      </c>
      <c r="C56" s="55" t="s">
        <v>100</v>
      </c>
      <c r="D56" s="52" t="s">
        <v>34</v>
      </c>
      <c r="E56" s="20" t="s">
        <v>35</v>
      </c>
      <c r="F56" s="20" t="s">
        <v>36</v>
      </c>
      <c r="G56" s="49"/>
    </row>
    <row r="57" spans="1:7" ht="37.5" customHeight="1">
      <c r="A57" s="48" t="s">
        <v>97</v>
      </c>
      <c r="B57" s="51">
        <v>4</v>
      </c>
      <c r="C57" s="55" t="s">
        <v>101</v>
      </c>
      <c r="D57" s="52" t="s">
        <v>34</v>
      </c>
      <c r="E57" s="20" t="s">
        <v>35</v>
      </c>
      <c r="F57" s="20" t="s">
        <v>51</v>
      </c>
      <c r="G57" s="49"/>
    </row>
    <row r="58" spans="1:7" ht="30" customHeight="1">
      <c r="A58" s="48" t="s">
        <v>97</v>
      </c>
      <c r="B58" s="51">
        <v>5</v>
      </c>
      <c r="C58" s="55" t="s">
        <v>102</v>
      </c>
      <c r="D58" s="52" t="s">
        <v>34</v>
      </c>
      <c r="E58" s="20" t="s">
        <v>35</v>
      </c>
      <c r="F58" s="20" t="s">
        <v>36</v>
      </c>
      <c r="G58" s="49"/>
    </row>
    <row r="59" spans="1:7" ht="55.5" customHeight="1">
      <c r="A59" s="48" t="s">
        <v>97</v>
      </c>
      <c r="B59" s="51">
        <v>6</v>
      </c>
      <c r="C59" s="55" t="s">
        <v>103</v>
      </c>
      <c r="D59" s="67" t="s">
        <v>34</v>
      </c>
      <c r="E59" s="64" t="s">
        <v>104</v>
      </c>
      <c r="F59" s="64" t="s">
        <v>105</v>
      </c>
      <c r="G59" s="49"/>
    </row>
    <row r="60" spans="1:7" ht="34.5" customHeight="1">
      <c r="A60" s="48" t="s">
        <v>97</v>
      </c>
      <c r="B60" s="51">
        <v>7</v>
      </c>
      <c r="C60" s="56" t="s">
        <v>106</v>
      </c>
      <c r="D60" s="52" t="s">
        <v>34</v>
      </c>
      <c r="E60" s="20" t="s">
        <v>35</v>
      </c>
      <c r="F60" s="20" t="s">
        <v>36</v>
      </c>
      <c r="G60" s="49"/>
    </row>
    <row r="61" spans="1:7" ht="38.25" customHeight="1">
      <c r="A61" s="48" t="s">
        <v>97</v>
      </c>
      <c r="B61" s="51">
        <v>8</v>
      </c>
      <c r="C61" s="55" t="s">
        <v>107</v>
      </c>
      <c r="D61" s="52" t="s">
        <v>34</v>
      </c>
      <c r="E61" s="20" t="s">
        <v>35</v>
      </c>
      <c r="F61" s="20" t="s">
        <v>36</v>
      </c>
      <c r="G61" s="49"/>
    </row>
    <row r="62" spans="1:7">
      <c r="A62" s="53"/>
      <c r="B62" s="53"/>
      <c r="C62" s="53"/>
      <c r="D62" s="53"/>
      <c r="E62" s="53"/>
      <c r="F62" s="53"/>
    </row>
  </sheetData>
  <mergeCells count="8">
    <mergeCell ref="A53:F5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54:E61 E9:E15 E17:E19 E23:E27 D28:E30 E38:E52"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0807FE-515D-4DB9-AE88-E6183799B324}"/>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2026-03-17T15:58:58Z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