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uariios\prueba\Automatizaciones\SCRIPT_PDFS\SCRIPS_DOCUMENTADOS\SOPORTES DE MEDICION\"/>
    </mc:Choice>
  </mc:AlternateContent>
  <xr:revisionPtr revIDLastSave="0" documentId="13_ncr:1_{8BE8217A-4597-445D-8A15-43CAB650CD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3" sheetId="3" r:id="rId2"/>
    <sheet name="Hoja2" sheetId="2" r:id="rId3"/>
  </sheets>
  <definedNames>
    <definedName name="_xlnm._FilterDatabase" localSheetId="0">Hoja1!#REF!</definedName>
    <definedName name="_xlnm._FilterDatabase" localSheetId="1" hidden="1">Hoja3!$A$1:$C$374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<sst xmlns="http://schemas.openxmlformats.org/spreadsheetml/2006/main" count="1640" uniqueCount="790">
  <si>
    <t>NIT</t>
  </si>
  <si>
    <t>CONTRATO</t>
  </si>
  <si>
    <t xml:space="preserve">Razón Social </t>
  </si>
  <si>
    <t>0004-2021</t>
  </si>
  <si>
    <t>FONOCLINIC IPS S.A.S</t>
  </si>
  <si>
    <t>0004-2022</t>
  </si>
  <si>
    <t>CLINICA CASANARE S.A</t>
  </si>
  <si>
    <t>0007-2021</t>
  </si>
  <si>
    <t>HOSPITAL DEPARTAMENTAL FELIPE SUAREZ DE SALAMINA CALDAS E.S.E.</t>
  </si>
  <si>
    <t>0009-2025</t>
  </si>
  <si>
    <t>MARLEN RUDT CARDENAS LOPEZ - Especialista CIRUGIA PLASTICA Y RECONSTRUCTIVA</t>
  </si>
  <si>
    <t>0015-2023</t>
  </si>
  <si>
    <t>CARLOS EDUARDO RANGEL GALVIS S.A.S</t>
  </si>
  <si>
    <t>0035-2024</t>
  </si>
  <si>
    <t>MEDICENTRO FAMILIAR IPS SAS</t>
  </si>
  <si>
    <t>0037-2025</t>
  </si>
  <si>
    <t>E.S.E CENTRO DE SALUD CUCUNUBA</t>
  </si>
  <si>
    <t>0040-2025</t>
  </si>
  <si>
    <t>E.S.E HOSPITAL HABACUC CALDERON CARMEN DE CARUPA</t>
  </si>
  <si>
    <t>0049-2024</t>
  </si>
  <si>
    <t>SALUD MEDICOS ESPECIALISTAS S.A</t>
  </si>
  <si>
    <t>0050-2024</t>
  </si>
  <si>
    <t>CENTRO MEDICO DEPORTIVO MET SAS</t>
  </si>
  <si>
    <t>0051-2025</t>
  </si>
  <si>
    <t>MAURICIO ROZO FRANCO-ORTOPEDISTA RODILLA</t>
  </si>
  <si>
    <t>0051-2023</t>
  </si>
  <si>
    <t>ESE HOSPITAL SAN RAFAEL</t>
  </si>
  <si>
    <t>0055-2023</t>
  </si>
  <si>
    <t>EMPRESA SOCIAL DEL ESTADO HOSPITAL SAN PEDRO Y SAN PABLO</t>
  </si>
  <si>
    <t>0069-2020</t>
  </si>
  <si>
    <t>SOCIEDAD MEDICO QUIRÚRGICA NUESTRA SEÑORA DE BELÉN DE FUSAGASUGA S.A.S</t>
  </si>
  <si>
    <t>0074-2024</t>
  </si>
  <si>
    <t>E.S.E HOSPITAL SANTA ANA NIVEL I DEL MUNICIPIO DE FALAN</t>
  </si>
  <si>
    <t>0087-2023</t>
  </si>
  <si>
    <t>GRUPO EMPRESARIAL SALUD POSITIVA S.A.S</t>
  </si>
  <si>
    <t xml:space="preserve">0091-2026 </t>
  </si>
  <si>
    <t>GUSTAVO ADOLFO ROZO LOPEZ</t>
  </si>
  <si>
    <t>0094-2024</t>
  </si>
  <si>
    <t>FUNDACION SOCIAL SOMOS CONSTRUCTORES DE VIDA - COVIDA</t>
  </si>
  <si>
    <t>0102-2024</t>
  </si>
  <si>
    <t>CLINICA DE OJOS (CLINOJOS) SA</t>
  </si>
  <si>
    <t>0106-2023</t>
  </si>
  <si>
    <t>JOSÉ LUIS FONTANILLA DUQUE</t>
  </si>
  <si>
    <t>0112-2023</t>
  </si>
  <si>
    <t>HOSPITAL REGIONAL ALFONSO JARAMILLO SALAZAR EMPRESA SOCIAL DEL ESTADO</t>
  </si>
  <si>
    <t>0116-2024</t>
  </si>
  <si>
    <t>CLINICA ASOTRAUMA SAS</t>
  </si>
  <si>
    <t>0124-2026</t>
  </si>
  <si>
    <t>CLÍNICA OSPEDALE MANIZALES S.A</t>
  </si>
  <si>
    <t>0138-2025</t>
  </si>
  <si>
    <t>UNIDAD DE TRATAMIENTO DEL DOLOR S.A.S. - UNIDOLOR</t>
  </si>
  <si>
    <t>0171-2026</t>
  </si>
  <si>
    <t>ERIKA JOHANNA PULIDO DURAN</t>
  </si>
  <si>
    <t>0185-2025</t>
  </si>
  <si>
    <t>HOSPITAL DEL SARARE EMPRESA SOCIAL DEL ESTADO</t>
  </si>
  <si>
    <t>0189-2019</t>
  </si>
  <si>
    <t>DIAXME SAS</t>
  </si>
  <si>
    <t>0190-2022</t>
  </si>
  <si>
    <t>COUNTRY SCAN SAS</t>
  </si>
  <si>
    <t>0192-2025</t>
  </si>
  <si>
    <t>INSTITUTO DE ULTRATECNOLOGIA MEDICA S.A.S</t>
  </si>
  <si>
    <t>0196-2025</t>
  </si>
  <si>
    <t>SERVICIOS ESPECIALES DE SALUD-SES HOSPITAL UNIVERSITARIO DE CALDAS</t>
  </si>
  <si>
    <t>0200-2023</t>
  </si>
  <si>
    <t>OXITOLIMA S.A IPS</t>
  </si>
  <si>
    <t>0215-2024</t>
  </si>
  <si>
    <t>CONGREGACION DE DOMINICAS DE SANTA CATALINA DE SENA - CLINICA NUEVA</t>
  </si>
  <si>
    <t>0216-2024</t>
  </si>
  <si>
    <t>IMAGENES DIAGNOSTICAS PARQUE MEDICO SAS</t>
  </si>
  <si>
    <t>0222-2025</t>
  </si>
  <si>
    <t>CLINICA SANTA MONICA DE BOGOTA S.A.S.</t>
  </si>
  <si>
    <t>0231-2024</t>
  </si>
  <si>
    <t>CLINICA BELO HORIZONTE S.A.S</t>
  </si>
  <si>
    <t>0233-2025</t>
  </si>
  <si>
    <t>CIFEL-CENTRO DE INVESTIGACION EN FISIATRIA Y ELECTRODIAGNOSTICO SAS</t>
  </si>
  <si>
    <t>0245-2024</t>
  </si>
  <si>
    <t>HOSPITAL MUNICIPAL ACACIAS EMPRESA SOCIAL DEL ESTADO</t>
  </si>
  <si>
    <t>0249-2024</t>
  </si>
  <si>
    <t>HOSPITAL SAN VICENTE DE ARAUCA - E.S.E</t>
  </si>
  <si>
    <t>0256-2019</t>
  </si>
  <si>
    <t>HOSPITAL REGIONAL DE LA ORINOQUIA E.S.E.</t>
  </si>
  <si>
    <t>0259-2022</t>
  </si>
  <si>
    <t>FUNDACION CLINICA LETICIA</t>
  </si>
  <si>
    <t>0263-2022</t>
  </si>
  <si>
    <t>CONGREGACION DE LAS HERMANAS DE LA CARIDAD DOMINICAS DE LA PRESENTACION DE LA SANTISIMA VIRGEN-CLÍNICA PALERMO BOGOTÁ</t>
  </si>
  <si>
    <t>0264-2022</t>
  </si>
  <si>
    <t>CENTRAL DE URGENCIAS LOUIS PASTEUR E.S.E.</t>
  </si>
  <si>
    <t>0265-2022</t>
  </si>
  <si>
    <t>CLÍNICA LA SABANA S.A</t>
  </si>
  <si>
    <t>0269-2024</t>
  </si>
  <si>
    <t>ESE HOSPITAL MENTAL DE FILANDIA</t>
  </si>
  <si>
    <t>0269-2022</t>
  </si>
  <si>
    <t>MULTISALUD LIMITADA</t>
  </si>
  <si>
    <t>0272-2022</t>
  </si>
  <si>
    <t>ESE HOSPITAL SAN RAFAEL DE CAQUEZA</t>
  </si>
  <si>
    <t>0272-2024</t>
  </si>
  <si>
    <t>INSTITUTO OFTALMOLOGICO DEL TOLIMA SAS</t>
  </si>
  <si>
    <t>0273-2022</t>
  </si>
  <si>
    <t>BALANCE SALUD S.A.S</t>
  </si>
  <si>
    <t>0276-2022</t>
  </si>
  <si>
    <t>ESE DEPARTAMENTAL DE PRIMER NIVEL MORENO Y CLAVIJO</t>
  </si>
  <si>
    <t>0278-2020</t>
  </si>
  <si>
    <t>HOSPITAL UNIVERSITARIO SAN IGNACIO</t>
  </si>
  <si>
    <t>0280-2022</t>
  </si>
  <si>
    <t>ESE SOR TERESA ADELE</t>
  </si>
  <si>
    <t>0282-2022</t>
  </si>
  <si>
    <t>CLINICA DEL OCCIDENTE S.A.</t>
  </si>
  <si>
    <t>0283-2021</t>
  </si>
  <si>
    <t>E.S.E. HOSPITAL SANTA MARTA DE SAMACÁ</t>
  </si>
  <si>
    <t>0284-2022</t>
  </si>
  <si>
    <t>EMPRESAS MEDICAS DEL HUILA S.A.S</t>
  </si>
  <si>
    <t>0286-2022</t>
  </si>
  <si>
    <t>ESE CENTRO DE SALUD SAN VICENTE FERRER DEL MUNICIPIO DE SABOYA</t>
  </si>
  <si>
    <t>0289-2022</t>
  </si>
  <si>
    <t>RESONANCIA MAGNETICA DEL COUNTRY S.A.</t>
  </si>
  <si>
    <t>0289-2024</t>
  </si>
  <si>
    <t>SOCIEDAD MÉDICOQUIRÚRGICA DEL TOLIMA SOCIEDAD ANÓNIMA Y/O CLÍNICA TOLIMA S.A.</t>
  </si>
  <si>
    <t>0291-2022</t>
  </si>
  <si>
    <t>RESONANCIA MAGNÉTICA DE COLOMBIA LTDA</t>
  </si>
  <si>
    <t>0292-2022</t>
  </si>
  <si>
    <t>ESE RAFAEL TOVAR POVEDA</t>
  </si>
  <si>
    <t>0293-2024</t>
  </si>
  <si>
    <t>HOSPITAL REGIONAL SEGUNDO NIVEL DE ATENCIÓN VALLE DE TENZA ESE</t>
  </si>
  <si>
    <t>0295-2022</t>
  </si>
  <si>
    <t>CONSORCIO CLINICA EMMANUEL</t>
  </si>
  <si>
    <t>0296-2024</t>
  </si>
  <si>
    <t>CLINICA DE ORTOPEDIA FUNCION Y EDUCACION S.A.S. – ORTOFED S.A.S</t>
  </si>
  <si>
    <t>0296-2022</t>
  </si>
  <si>
    <t>ESE HOSPITAL MALVINAS HECTOR OROZCO OROZCO</t>
  </si>
  <si>
    <t>0296-2025</t>
  </si>
  <si>
    <t>EMPRESA SOCIAL DEL ESTADO HOSPITAL JOSE MARIA HERNANDEZ</t>
  </si>
  <si>
    <t>0297-2025</t>
  </si>
  <si>
    <t>VICTOR ELIAS ARRIETA MARIA-ORTOPEDISTA COLUMNA</t>
  </si>
  <si>
    <t>0299-2022</t>
  </si>
  <si>
    <t>FUNDACIÓN CARDIOINFANTIL-INSTITUTO DE CARDIOLOGIA</t>
  </si>
  <si>
    <t>0299-2025</t>
  </si>
  <si>
    <t>HUMANA VITAL S.A.S.</t>
  </si>
  <si>
    <t>0300-2022</t>
  </si>
  <si>
    <t>SALUD TERAPIA DEL PUTUMAYO EU</t>
  </si>
  <si>
    <t>0301-2025</t>
  </si>
  <si>
    <t>INSTITUTO OFTALMOLOGICO DE CALDAS S.A.</t>
  </si>
  <si>
    <t>0301-2023</t>
  </si>
  <si>
    <t>GRUPO CUIDAR SAS</t>
  </si>
  <si>
    <t>0304-2025</t>
  </si>
  <si>
    <t>GESTION INTEGRAL DE SERVICIOS Y PRODUCTOS INDUSTRIALES S.A.S</t>
  </si>
  <si>
    <t>0304-2022</t>
  </si>
  <si>
    <t>RED SALUD CASANARE EMPRESA SOCIAL DEL ESTADO</t>
  </si>
  <si>
    <t>0307-2023</t>
  </si>
  <si>
    <t>CENTRO DE ORTOPEDIA Y TRAUMATOLOGIA DE UNICENTRO LTDA</t>
  </si>
  <si>
    <t>0307-2022</t>
  </si>
  <si>
    <t>EMPRESA SOCIAL DEL ESTADO SANTIAGO DE TUNJA</t>
  </si>
  <si>
    <t>0309-2022</t>
  </si>
  <si>
    <t>MEDIPORT SAS</t>
  </si>
  <si>
    <t>0317-2021</t>
  </si>
  <si>
    <t>HOSPITAL UNIVERSITARIO CLÍNICA SAN RAFAEL</t>
  </si>
  <si>
    <t>0318-2021</t>
  </si>
  <si>
    <t>CORPORACION HOSPITALARIA JUAN CIUDAD-MEDERI</t>
  </si>
  <si>
    <t>0318-2024</t>
  </si>
  <si>
    <t>CUIDAR CON CALIDEZ HUMANA IPS S.A.S</t>
  </si>
  <si>
    <t>0320-2023</t>
  </si>
  <si>
    <t>AMBULANCIAS ARMENIA S.A.S</t>
  </si>
  <si>
    <t>0325-2023</t>
  </si>
  <si>
    <t>AEROMAS SAS</t>
  </si>
  <si>
    <t>0331-2023</t>
  </si>
  <si>
    <t>IPS VITASALUD S.A.S.</t>
  </si>
  <si>
    <t>0334-2025</t>
  </si>
  <si>
    <t>CENTRO DE IMÁGENES DIAGNÓSTICAS CEDIM IPS S.A.S.</t>
  </si>
  <si>
    <t>0336-2024</t>
  </si>
  <si>
    <t>CAJA DE COMPENSACION FAMILIAR DE RISARALDA- COMFAMILIAR RISARALDA</t>
  </si>
  <si>
    <t>0343-2022</t>
  </si>
  <si>
    <t>SUBRED INTEGRADA DE SERVICIOS DE SALUD NORTE E.S.E.</t>
  </si>
  <si>
    <t>0344-2022</t>
  </si>
  <si>
    <t>SPORT MEDICAL CENTER IPS GUSTAVO PORTELA S.A.S.</t>
  </si>
  <si>
    <t>0350-2025</t>
  </si>
  <si>
    <t>RECUPERAMI ZOMAC S.A.S</t>
  </si>
  <si>
    <t>0350-2019</t>
  </si>
  <si>
    <t>ATENCION SEGURIDAD SOCIAL BIENESTAR SALUD EMPRESA SOCIAL DEL ESTADO</t>
  </si>
  <si>
    <t>0350-2022</t>
  </si>
  <si>
    <t>CENTRO DE ESCANOGRAFÍA YOPAL LTDA</t>
  </si>
  <si>
    <t>0352-2025</t>
  </si>
  <si>
    <t>IPS FOR YOUR LIFE - SALUD EN TU HOGAR NUESTRA PRIORIDAD S.A.S</t>
  </si>
  <si>
    <t>0355-2025</t>
  </si>
  <si>
    <t>INVERSIONES CREAR RAMA S.A.S - DENTISALUD</t>
  </si>
  <si>
    <t>0358-2025</t>
  </si>
  <si>
    <t>SERVICIO INTEGRAL DE MEDICINA AMBULATORIA - SIMA.LINK S.A.S.</t>
  </si>
  <si>
    <t>0368-2022</t>
  </si>
  <si>
    <t>ASORSALUD SM LTDA</t>
  </si>
  <si>
    <t>0370-2023</t>
  </si>
  <si>
    <t>SERVICIOS AEREOS PANAMERICANOS - SARPA SAS</t>
  </si>
  <si>
    <t>0371-2024</t>
  </si>
  <si>
    <t>CLINIC-SALUD IPS DIAGNOSTICO Y REHABILITACION SAS</t>
  </si>
  <si>
    <t>0372-2022</t>
  </si>
  <si>
    <t>E.S.E. HOSPITAL SAN VICENTE DE PAUL</t>
  </si>
  <si>
    <t>0377-2022</t>
  </si>
  <si>
    <t>EQUIVIDA SALUD OCUPACIONAL S.A.S.</t>
  </si>
  <si>
    <t>0379-2025</t>
  </si>
  <si>
    <t>CLÍNICA UNIVERSIDAD DE LA SABANA</t>
  </si>
  <si>
    <t>0380-2025</t>
  </si>
  <si>
    <t>EMPRESA SOCIAL DEL ESTADO HOSPITAL LOCAL</t>
  </si>
  <si>
    <t>0381-2022</t>
  </si>
  <si>
    <t>INVERSIONES MEREZ S.A.S</t>
  </si>
  <si>
    <t>0382-2022</t>
  </si>
  <si>
    <t>E.S.E CENTRO DE SALUD NUESTRA SEÑORA DEL ROSARIO DEL MUNICIPIO DE TASCO</t>
  </si>
  <si>
    <t>0388-2025</t>
  </si>
  <si>
    <t>RIESGO DE FRACTURA S.A. CAYRE</t>
  </si>
  <si>
    <t>0393-2023</t>
  </si>
  <si>
    <t>TIENDA MEDICA MEDELLIN S.A.S</t>
  </si>
  <si>
    <t>0404-2025</t>
  </si>
  <si>
    <t>CONTROL D IPS S.A.S</t>
  </si>
  <si>
    <t>0405-2024</t>
  </si>
  <si>
    <t>SERVICIOS DE EMERGENCIAS MEDICAS CAQUETA S.A.S.</t>
  </si>
  <si>
    <t>0407-2022</t>
  </si>
  <si>
    <t>SERVICIOS MEDICOS INTEGRALES PARA EL MANEJO DEL DOLOR S.A.S.</t>
  </si>
  <si>
    <t>0409-2020</t>
  </si>
  <si>
    <t>NUEVO HOSPITAL LA CANDELARIA ESE</t>
  </si>
  <si>
    <t>0411-2021</t>
  </si>
  <si>
    <t>HOSPITAL FEDERICO LLERAS ACOSTA E.S.E.</t>
  </si>
  <si>
    <t>0411-2024</t>
  </si>
  <si>
    <t>PROMOVER SAS</t>
  </si>
  <si>
    <t>0433-2025</t>
  </si>
  <si>
    <t>HEALTH CARS S.A.S.</t>
  </si>
  <si>
    <t>0444-2024</t>
  </si>
  <si>
    <t>INSTITUTO CALDENSE DE MEDICINA DEL DOLOR SAS</t>
  </si>
  <si>
    <t>0446-2024</t>
  </si>
  <si>
    <t>INSTITUTO DEL SISTEMA NERVIOSO DEL RISARALDA S.A.S</t>
  </si>
  <si>
    <t>0450-2024</t>
  </si>
  <si>
    <t>NEUROCENTRO COLOMBIA S.A.S</t>
  </si>
  <si>
    <t>0458-2025</t>
  </si>
  <si>
    <t>VIAJES Y RUTAS DE COLOMBIA S.A.S</t>
  </si>
  <si>
    <t>0459-2025</t>
  </si>
  <si>
    <t>MEDICINA Y TERAPIAS DOMICILIARIAS S.A.S.</t>
  </si>
  <si>
    <t>0462-2023</t>
  </si>
  <si>
    <t>FISIOAVANCE S.A.S</t>
  </si>
  <si>
    <t>0464-2022</t>
  </si>
  <si>
    <t>AMBULANCIAS ANGELES AMIGOS LTDA</t>
  </si>
  <si>
    <t>0464-2025</t>
  </si>
  <si>
    <t>TU MEDICINA LABORAL SAS</t>
  </si>
  <si>
    <t>0468-2022</t>
  </si>
  <si>
    <t>CORPORACIÓN MEDICA DEL CAQUETÁ -CORPOMEDICA-</t>
  </si>
  <si>
    <t>0474-2022</t>
  </si>
  <si>
    <t>CLÍNICA LA SAGRADA FAMILIA S.A.S</t>
  </si>
  <si>
    <t>0474-2024</t>
  </si>
  <si>
    <t>RX E IMÁGENES DIAGNOSTICAS</t>
  </si>
  <si>
    <t>0475-2024</t>
  </si>
  <si>
    <t>CLINICA DE CIRUGIA OCULAR LTDA</t>
  </si>
  <si>
    <t>0483-2025</t>
  </si>
  <si>
    <t>TRANSELVA LOGISTICA S.A.S.</t>
  </si>
  <si>
    <t>0484-2023</t>
  </si>
  <si>
    <t>SERVICIOS DE GESTION INTEGRADA S.A.S.</t>
  </si>
  <si>
    <t>0488-2025</t>
  </si>
  <si>
    <t>SORING CLINICA DE HERIDAS Y MEDICINAS INTEGRATIVAS SAS</t>
  </si>
  <si>
    <t>0488-2023</t>
  </si>
  <si>
    <t>TRAUMA-SCAN S.A.S</t>
  </si>
  <si>
    <t>0490-2023</t>
  </si>
  <si>
    <t>HOSPITAL SAN RAFAEL DEL ESPINAL TOLIMA EMPRESA SOCIAL DEL ESTADO</t>
  </si>
  <si>
    <t>0493-2025</t>
  </si>
  <si>
    <t>PROFESSIONAL MEDICAL CARE S.A.S</t>
  </si>
  <si>
    <t>0496-2024</t>
  </si>
  <si>
    <t>TRANSPORTES ESPECIALES 911 SAS</t>
  </si>
  <si>
    <t>0497-2022</t>
  </si>
  <si>
    <t>NUESTRA IPS SAS</t>
  </si>
  <si>
    <t>0501-2024</t>
  </si>
  <si>
    <t>SERVICIOS MEDICOS INTEGRALES DE SALUD SAS - SERVIMEDICOS SAS</t>
  </si>
  <si>
    <t>0503-2023</t>
  </si>
  <si>
    <t>FRACTURAS Y FRACTURAS SAS</t>
  </si>
  <si>
    <t>0506-2023</t>
  </si>
  <si>
    <t>CROMA MEDICAL IPS S.A.S.</t>
  </si>
  <si>
    <t>0508-2021</t>
  </si>
  <si>
    <t>HOSPITAL SANTA BARBARA E.S.E.</t>
  </si>
  <si>
    <t>0512-2023</t>
  </si>
  <si>
    <t>INSTITUTO DE FRACTURAS S.A.S.</t>
  </si>
  <si>
    <t>0513-2023</t>
  </si>
  <si>
    <t>SUBRED INTEGRADA DE SERVICIOS DE SALUD SUR OCCIDENTE E.S.E</t>
  </si>
  <si>
    <t>0513-2025</t>
  </si>
  <si>
    <t>HOSPITAL SAN LORENZO DE SUPÍA CALDAS</t>
  </si>
  <si>
    <t>0513-2024</t>
  </si>
  <si>
    <t>SOLAIR SAS</t>
  </si>
  <si>
    <t>0514-2024</t>
  </si>
  <si>
    <t>SANANDO SAS</t>
  </si>
  <si>
    <t>0515-2024</t>
  </si>
  <si>
    <t>CECOFIR S.A.S</t>
  </si>
  <si>
    <t>0518-2025</t>
  </si>
  <si>
    <t>BOSTON MEDICAL CARE S.A.S IPS</t>
  </si>
  <si>
    <t xml:space="preserve">0525-2023 </t>
  </si>
  <si>
    <t>URGENCIA VITAL DEL CASANARE AÉREA Y TERRESTRE S.A.S.</t>
  </si>
  <si>
    <t>0526-2025</t>
  </si>
  <si>
    <t>ESTUDIOS OFTALMOLOGICOS S.A.S</t>
  </si>
  <si>
    <t>0527-2025</t>
  </si>
  <si>
    <t>CLINICA MEDILASER S.A.S.</t>
  </si>
  <si>
    <t>0529-2020</t>
  </si>
  <si>
    <t>EUSALUD S.A.</t>
  </si>
  <si>
    <t>0530-2025</t>
  </si>
  <si>
    <t>CLÍNICA IBAGUE S.A.</t>
  </si>
  <si>
    <t>0534-2024</t>
  </si>
  <si>
    <t>CLINICA LOS REMANSOS INSTITUTO TOLIMENSE DE SALUD MENTAL S.A.S</t>
  </si>
  <si>
    <t>0538-2025</t>
  </si>
  <si>
    <t>IPS F&amp;F EMERGENCIAS MEDICAS Y TRANSPORTE ESPECIALES SAS</t>
  </si>
  <si>
    <t>0539-2021</t>
  </si>
  <si>
    <t>E.S.E HOSPITAL SAGRADO CORAZÓN DE JESUS DE QUIMBAYA.</t>
  </si>
  <si>
    <t>0539-2025</t>
  </si>
  <si>
    <t>NEUROELECTRODIAGNOSTICO SH DEL LLANO S.A.S.</t>
  </si>
  <si>
    <t>0540-2025</t>
  </si>
  <si>
    <t>ODONTOCLINICAS MR S.A.</t>
  </si>
  <si>
    <t>0541-2025</t>
  </si>
  <si>
    <t>PROYECTAR SALUD S.A.S.</t>
  </si>
  <si>
    <t>0542-2024</t>
  </si>
  <si>
    <t>EMPRESA SOCIAL DEL ESTADO MARIA AUXILIADORA DE GARZON</t>
  </si>
  <si>
    <t>0545-2025</t>
  </si>
  <si>
    <t>TORRES Y JARAMILLO S.A.S.</t>
  </si>
  <si>
    <t>0546-2023</t>
  </si>
  <si>
    <t>EMPRESA SOCIAL DEL ESTADO DEL DEPARTAMENTO DEL META ESE SOLUCION SALUD</t>
  </si>
  <si>
    <t>0548-2023</t>
  </si>
  <si>
    <t>CLÍNICA CEREN S.A.S.</t>
  </si>
  <si>
    <t>0558-2023</t>
  </si>
  <si>
    <t>PRIUS S.A.S</t>
  </si>
  <si>
    <t>0559-2024</t>
  </si>
  <si>
    <t>HOSPITAL SAN JUAN BAUTISTA DE CHAPARRAL TOLIMA EMPRESA SOCIAL DEL ESTADO</t>
  </si>
  <si>
    <t>0560-2024</t>
  </si>
  <si>
    <t>RAYOS X DEL HUILA SAS</t>
  </si>
  <si>
    <t>0561-2024</t>
  </si>
  <si>
    <t>PARAMEDICOS S A</t>
  </si>
  <si>
    <t>0562-2020</t>
  </si>
  <si>
    <t>SOCIEDAD MEDICA DE ORTOPEDIA Y ACCIDENTES LABORALES S A</t>
  </si>
  <si>
    <t>0564-2021</t>
  </si>
  <si>
    <t>HOSPITAL REGIONAL DE MONIQUIRA ESE</t>
  </si>
  <si>
    <t>0565-2024</t>
  </si>
  <si>
    <t>ELECTROFISIATRIA SAS</t>
  </si>
  <si>
    <t>0565-2021</t>
  </si>
  <si>
    <t>ESE HOSPITAL SANTA ANA DE MUZO</t>
  </si>
  <si>
    <t>0566-2025</t>
  </si>
  <si>
    <t>DIAGNOSTIMED S.A.</t>
  </si>
  <si>
    <t>0567-2023</t>
  </si>
  <si>
    <t>SANTIAGO DE COMPOSTELA IPS S.A.S</t>
  </si>
  <si>
    <t>0572-2023</t>
  </si>
  <si>
    <t>HOSPITAL DEPARTAMENTAL DE VILLAVICENCIO</t>
  </si>
  <si>
    <t>0578-2025</t>
  </si>
  <si>
    <t>CENTRO DE REHABILITACION PARA ADULTOS CIEGOS CRAC</t>
  </si>
  <si>
    <t>0579-2021</t>
  </si>
  <si>
    <t>ESE HOSPITAL REGIONAL DE CHIQUINQUIRÁ</t>
  </si>
  <si>
    <t>0582-2024</t>
  </si>
  <si>
    <t>BOSTON SCIENTIFIC COLOMBIA LTDA</t>
  </si>
  <si>
    <t>0582-2025</t>
  </si>
  <si>
    <t>CONSTANZA GONZALEZ SANCHEZ S.A.S.</t>
  </si>
  <si>
    <t>0585-2024</t>
  </si>
  <si>
    <t>SERVICIOS INTEGRALES EN SALUD LABORAL S.A.S</t>
  </si>
  <si>
    <t>0593-2024</t>
  </si>
  <si>
    <t>CENTRO DE ESPECIALISTAS SANCHEZ BARAHONA COSAB SAS CENTRO VIP</t>
  </si>
  <si>
    <t>0594-2023</t>
  </si>
  <si>
    <t>CORPORACIÓN SALUD UN</t>
  </si>
  <si>
    <t>0594-2024</t>
  </si>
  <si>
    <t xml:space="preserve">MANUEL ALBERTO BONILLA ANGEL - CIRUGIA DE RODILLA </t>
  </si>
  <si>
    <t>0596-2024</t>
  </si>
  <si>
    <t>CARLOS ALFONSO RODRIGUEZ PINEDO</t>
  </si>
  <si>
    <t>0606-2025</t>
  </si>
  <si>
    <t>ARISTIZABAL FRANCO LTDA</t>
  </si>
  <si>
    <t>0608-2024</t>
  </si>
  <si>
    <t>VISIONAMOS SALUD CENTRO DE DIAGNOSTICO CLINICO SAS</t>
  </si>
  <si>
    <t>0610-2025</t>
  </si>
  <si>
    <t>PULSAR UNIDAD DE REHABILITACIÓN CARDIO PULMONAR EU</t>
  </si>
  <si>
    <t>0611-2024</t>
  </si>
  <si>
    <t>LOH ENTERPRISES COLOMBIA S A S</t>
  </si>
  <si>
    <t>0611-2025</t>
  </si>
  <si>
    <t>EMPRESA SOCIAL DEL ESTADO HOSPITAL LA MISERICORDIA DE CALARCA</t>
  </si>
  <si>
    <t>0613-2023</t>
  </si>
  <si>
    <t>UNIVERSIDAD NACIONAL DE COLOMBIA</t>
  </si>
  <si>
    <t>0615-2025</t>
  </si>
  <si>
    <t>EMPRESA SOCIAL DEL ESTADO HOSPITAL SANTA TERESITA DE PACORA</t>
  </si>
  <si>
    <t>0616-2025</t>
  </si>
  <si>
    <t>MUTALIS SAS</t>
  </si>
  <si>
    <t>0617-2025</t>
  </si>
  <si>
    <t>CLINICA EL LAGUITO S.A.</t>
  </si>
  <si>
    <t>0618-2025</t>
  </si>
  <si>
    <t>ESE HOSPITAL LOCAL DE SAN MARTIN DE LOS LLANOS</t>
  </si>
  <si>
    <t>0619-2025</t>
  </si>
  <si>
    <t>LLANO SALUD DEL META S.A.S.</t>
  </si>
  <si>
    <t>0621-2024</t>
  </si>
  <si>
    <t>CENTRO MEDICO DE ESPECIALISTAS CME S.A</t>
  </si>
  <si>
    <t>0625-2023</t>
  </si>
  <si>
    <t>EMPRESA SOCIAL DEL ESTADO HOSPITAL PROFESOR JORGE CAVELIER</t>
  </si>
  <si>
    <t>0626-2019</t>
  </si>
  <si>
    <t>ESE HOSPITAL SAN JOSE DEL GUAVIARE</t>
  </si>
  <si>
    <t>0626-2025</t>
  </si>
  <si>
    <t>CONTIGO SERVICIOS INTEGRALES S.A.S.</t>
  </si>
  <si>
    <t>0628-2025</t>
  </si>
  <si>
    <t>EL CENTRO DE LOS SENTIDOS S.A.S</t>
  </si>
  <si>
    <t>0631-2025</t>
  </si>
  <si>
    <t>UNIDAD ESPECIALIZADA DE REHABILITACIÓN INTEGRAL COOPERATIVA DE TRABAJO ASOCIADO - UERI-CTA</t>
  </si>
  <si>
    <t>0632-2023</t>
  </si>
  <si>
    <t>CLINICA CREAR VISION SAS</t>
  </si>
  <si>
    <t>0637-2025</t>
  </si>
  <si>
    <t>CUIDARTE TU SALUD S.A.S.</t>
  </si>
  <si>
    <t>0639-2024</t>
  </si>
  <si>
    <t>CENTRO OFTALMOLÓGICO OCULASER S.A.S. - COFOLA S.A.S.</t>
  </si>
  <si>
    <t>0640-2024</t>
  </si>
  <si>
    <t>DIAGNOSTICO OFTALMOLOGICO S.A.S</t>
  </si>
  <si>
    <t>0642-2021</t>
  </si>
  <si>
    <t>HOSPITAL CENTRO EMPRESA SOCIAL DEL ESTADO DE PLANADAS</t>
  </si>
  <si>
    <t>0643-2024</t>
  </si>
  <si>
    <t>AUDIFONOS ALCIRA RAMIREZ SAS</t>
  </si>
  <si>
    <t>0644-2025</t>
  </si>
  <si>
    <t>DENTAL ASSISTANCE S.A.S.</t>
  </si>
  <si>
    <t>0646-2025</t>
  </si>
  <si>
    <t>CLINICA LA CAROLINA SAS</t>
  </si>
  <si>
    <t>0646-2024</t>
  </si>
  <si>
    <t>E.S.E HOSPITAL JOSE CAYETANO VASQUEZ</t>
  </si>
  <si>
    <t>0648-2024</t>
  </si>
  <si>
    <t>COOPERATIVA DE TRANSPORTADORES DE TAME</t>
  </si>
  <si>
    <t>0649-2023</t>
  </si>
  <si>
    <t>SOCIEDAD ODONTOLOGICA DEL HUILA SAS</t>
  </si>
  <si>
    <t>0652-2025</t>
  </si>
  <si>
    <t>FUNDACION SANTA FE DE BOGOTA</t>
  </si>
  <si>
    <t>0653-2023</t>
  </si>
  <si>
    <t>HOSPITAL SAN ANTONIO DE AMBALEMA ESE</t>
  </si>
  <si>
    <t>0654-2024</t>
  </si>
  <si>
    <t>JOHANA CAROLINA ZAPATA PATIÑO</t>
  </si>
  <si>
    <t>0655-2025</t>
  </si>
  <si>
    <t xml:space="preserve">E.S.E. HOSPITAL UNIVERSITARIO DE LA SAMARITANA </t>
  </si>
  <si>
    <t>0656-2024</t>
  </si>
  <si>
    <t>EMPRESA SOCIAL DEL ESTADO HOSPITAL SAGRADO CORAZÓN DE JESÚS DE SOCHA</t>
  </si>
  <si>
    <t>0657-2024</t>
  </si>
  <si>
    <t>SANDRA XIMENA SILVA MONTOYA</t>
  </si>
  <si>
    <t>0657-2025</t>
  </si>
  <si>
    <t>CENTRO MEDICO LOS ALJARES IPS SAS</t>
  </si>
  <si>
    <t>0660-2025</t>
  </si>
  <si>
    <t>ORGANIZACIONES DE IMAGENOLOGIA COLOMBIANA OIC S.A</t>
  </si>
  <si>
    <t>0660-2024</t>
  </si>
  <si>
    <t>AMBULANCIAS DEL ARIARI S.A.S.</t>
  </si>
  <si>
    <t>0661-2020</t>
  </si>
  <si>
    <t>CENTRO DE IMÁGENES DIAGNOSTICAS TERCER MILENIO S.A.S.</t>
  </si>
  <si>
    <t>0662-2024</t>
  </si>
  <si>
    <t xml:space="preserve">LUIS MIGUEL CELY SALAMANCA </t>
  </si>
  <si>
    <t>0663-2024</t>
  </si>
  <si>
    <t>HOSPITAL DE AGUAZUL JUAN HERNANDO URREGO E.S.E</t>
  </si>
  <si>
    <t>0666-2020</t>
  </si>
  <si>
    <t>RED SALUD ARMENIA EMPRESA SOCIAL DEL ESTADO - ESE</t>
  </si>
  <si>
    <t>0667-2025</t>
  </si>
  <si>
    <t>HOSPITAL DEPARTAMENTAL DE GRANADA ESE</t>
  </si>
  <si>
    <t>0669-2024</t>
  </si>
  <si>
    <t xml:space="preserve">JOSE MARIA NIÑO CAICEDO-ORTOPEDISTA DE RODILLA </t>
  </si>
  <si>
    <t>0670-2024</t>
  </si>
  <si>
    <t>CORPORACION ALBERTO ARANGO RESTREPO CEDER</t>
  </si>
  <si>
    <t>0672-2025</t>
  </si>
  <si>
    <t>ESE HOSPITAL LOCAL SAN JUAN DE DIOS</t>
  </si>
  <si>
    <t>0673-2023</t>
  </si>
  <si>
    <t>MEDICARP IPS S.A.S</t>
  </si>
  <si>
    <t>0674-2021</t>
  </si>
  <si>
    <t>CLINICA DE MARLY S.A.</t>
  </si>
  <si>
    <t>0674-2024</t>
  </si>
  <si>
    <t>SOCIEDAD COMERCIALIZADORA DE INSUMOS Y SERVICIOS MÉDICOS S.A.S. - SOCIMÉDICOS SAS</t>
  </si>
  <si>
    <t>0675-2025</t>
  </si>
  <si>
    <t>HOSPITAL SAN JOSE DE AGUADAS EMPRESA SOCIAL DEL ESTADO</t>
  </si>
  <si>
    <t>0678-2025</t>
  </si>
  <si>
    <t>SEGURIDAD Y SALUD OCUPACIONAL CONSULTORIA SAS IPS sigla SYSO CONSULTORÍA SAS IPS</t>
  </si>
  <si>
    <t>0687-2025</t>
  </si>
  <si>
    <t>GREEN BUTTON S.A.S.</t>
  </si>
  <si>
    <t>0688-2023</t>
  </si>
  <si>
    <t>OFTALMOLASER SOCIEDAD DE CIRUGIA DEL HUILA SA</t>
  </si>
  <si>
    <t>0688-2025</t>
  </si>
  <si>
    <t>CRUZ ROJA COLOMBIANA SECCIONAL CUNDINAMARCA Y BOGOTÁ</t>
  </si>
  <si>
    <t>0690-2025</t>
  </si>
  <si>
    <t>HOSPITAL SAN JUAN DE DIOS DE HONDA EMPRESA SOCIAL DEL ESTADO</t>
  </si>
  <si>
    <t>0696-2025</t>
  </si>
  <si>
    <t>PASSUS IPS TALLER PSICOMOTRIZ SAS</t>
  </si>
  <si>
    <t>0697-2024</t>
  </si>
  <si>
    <t>CLINICA DE ESPECIALISTAS SA</t>
  </si>
  <si>
    <t>0700-2024</t>
  </si>
  <si>
    <t>INSTITUTO DE DIAGNÓSTICO MEDICO SA - IDIME SA</t>
  </si>
  <si>
    <t>0702-2023</t>
  </si>
  <si>
    <t>SHARON MEDICAL GROUP S.A.S</t>
  </si>
  <si>
    <t>0706-2024</t>
  </si>
  <si>
    <t>OPTICAS ORSOVISION S.A.S.</t>
  </si>
  <si>
    <t>0710-2024</t>
  </si>
  <si>
    <t>E.S.E. HOSPITAL UNIVERSITARIO SAN RAFAEL DE TUNJA</t>
  </si>
  <si>
    <t>0712-2023</t>
  </si>
  <si>
    <t>SOCIEDAD DE SERVICIOS OCULARES S.A.S, SIGLA OPTISALUD</t>
  </si>
  <si>
    <t>0713-2024</t>
  </si>
  <si>
    <t xml:space="preserve">DIEGO RAMON MOJICA RODRIGUEZ - ORTOPEDIA Y TRAUMATOLOGIA </t>
  </si>
  <si>
    <t>0714-2024</t>
  </si>
  <si>
    <t>JUAN CARLOS VASCO ALZATE</t>
  </si>
  <si>
    <t>0715-2025</t>
  </si>
  <si>
    <t>SOTAVENTO GROUP SAS</t>
  </si>
  <si>
    <t>0718-2024</t>
  </si>
  <si>
    <t>MEDICINA Y TECNOLOGIA EN SALUD S.A.S.</t>
  </si>
  <si>
    <t>0721-2024</t>
  </si>
  <si>
    <t>COOPERATIVA MEDICA DE SALUD DEL NORTE DEL CASANARE IPS-COOMEDICAN</t>
  </si>
  <si>
    <t>0723-2024</t>
  </si>
  <si>
    <t>NUEVA SALUD INTEGRAL IPS SAS</t>
  </si>
  <si>
    <t>0723-2025</t>
  </si>
  <si>
    <t>UNIDAD DE TRATAMIENTO DEL DOLOR COLOMBIA SAS</t>
  </si>
  <si>
    <t>0725-2024</t>
  </si>
  <si>
    <t>E.S.E HOSPITAL LOCAL DE TAURAMENA</t>
  </si>
  <si>
    <t>0726-2024</t>
  </si>
  <si>
    <t>IMÁGENES Y ESPECIALIDADES S.A.S. – IMESS S.A.S</t>
  </si>
  <si>
    <t>0726-2025</t>
  </si>
  <si>
    <t>EMPRESA SOCIAL DEL ESTADO HOSPITAL LOCAL DE PUERTO LOPEZ</t>
  </si>
  <si>
    <t>0727-2024</t>
  </si>
  <si>
    <t>SOCIEDAD DE ESPECIALISTAS DE GIRARDOT S.A.S</t>
  </si>
  <si>
    <t>0728-2024</t>
  </si>
  <si>
    <t>ASPRODONTO S.A.S</t>
  </si>
  <si>
    <t>0729-2023</t>
  </si>
  <si>
    <t>HOSPITAL DEPARTAMENTAL SAN ANTONIO VILLAMARIA E.S.E</t>
  </si>
  <si>
    <t>0732-2024</t>
  </si>
  <si>
    <t>RODRIGO ALFONSO VARGAS LARA-ORTOPEDISTA HOMBRO</t>
  </si>
  <si>
    <t>0733-2024</t>
  </si>
  <si>
    <t>INVERSIONES MEDICAS DE LOS ANDES SAS</t>
  </si>
  <si>
    <t>0734-2024</t>
  </si>
  <si>
    <t>CLINICA DE NUESTRA SEÑORA DE LA PAZ</t>
  </si>
  <si>
    <t>0734-2025</t>
  </si>
  <si>
    <t>SANAR CLINICA DE HERIDAS S.A.S</t>
  </si>
  <si>
    <t>0737-2025</t>
  </si>
  <si>
    <t xml:space="preserve">ESE HOSPITAL SAN FELIX </t>
  </si>
  <si>
    <t>0737-2024</t>
  </si>
  <si>
    <t>CLINICA LAS VICTORIAS FRACTURAS S.A.S</t>
  </si>
  <si>
    <t>0738-2024</t>
  </si>
  <si>
    <t>EMPRESA SOCIAL DEL ESTADO SALUD YOPAL</t>
  </si>
  <si>
    <t>0739-2024</t>
  </si>
  <si>
    <t>ORTHO WAVE COLOMBIA LTDA</t>
  </si>
  <si>
    <t>0739-2021</t>
  </si>
  <si>
    <t>E.S.E. CENTRO DE SALUD DE RICAURTE</t>
  </si>
  <si>
    <t>0741-2024</t>
  </si>
  <si>
    <t>IPS CENTRO DE ESPECIALISTAS DEL LLANO SAS</t>
  </si>
  <si>
    <t>0741-2025</t>
  </si>
  <si>
    <t>FALCK SERVICIOS LOGISTICOS SAS</t>
  </si>
  <si>
    <t>0748-2024</t>
  </si>
  <si>
    <t>SPORTSMED COLOMBIA S.A.S.</t>
  </si>
  <si>
    <t>0749-2024</t>
  </si>
  <si>
    <t>ALMACEN ORTOPEDICO OLAYA SAS</t>
  </si>
  <si>
    <t>0751-2025</t>
  </si>
  <si>
    <t>SALUD VITAL DEL HUILA I.P.S S.A.S</t>
  </si>
  <si>
    <t>0752-2025</t>
  </si>
  <si>
    <t>SERVICIOS INTEGRALES DE ESPECIALISTAS EN ALIVIO DEL DOLOR Y REHABILITACION S.A.S</t>
  </si>
  <si>
    <t>0753-2025</t>
  </si>
  <si>
    <t>E.S.E HOSPITAL DEPARTAMENTAL SAN ANTONIO DE PITALITO</t>
  </si>
  <si>
    <t>0757-2023</t>
  </si>
  <si>
    <t>GENCELL PHARMA S.A.S</t>
  </si>
  <si>
    <t>0757-2025</t>
  </si>
  <si>
    <t>CMS COLOMBIA LTDA CORPORACIÓN MEDICA SALUD PARA LOS COLOMBIANOS</t>
  </si>
  <si>
    <t>0758-2021</t>
  </si>
  <si>
    <t>GRUPO PREFERENCIAL SANAR IPS S.A.S.</t>
  </si>
  <si>
    <t>0758-2025</t>
  </si>
  <si>
    <t>MEDICOOP IPS SAS</t>
  </si>
  <si>
    <t>0758-2024</t>
  </si>
  <si>
    <t>CLINICA DEL TRABAJADOR SAS</t>
  </si>
  <si>
    <t>0759-2025</t>
  </si>
  <si>
    <t>E.S.E. HOSPITAL UNIVERSITARIO HERNANDO MONCALEANO PERDOMO</t>
  </si>
  <si>
    <t>0761-2023</t>
  </si>
  <si>
    <t>IPS CLINICA DE FRACTURAS CLINITRAUMA S.A.S</t>
  </si>
  <si>
    <t>0763-2023</t>
  </si>
  <si>
    <t>CLINICA NIEVES CLINICA VASCULAR DE CASANARE SAS</t>
  </si>
  <si>
    <t>0763-2024</t>
  </si>
  <si>
    <t>CLINICA DE FRACTURAS S.A.S</t>
  </si>
  <si>
    <t>0764-2021</t>
  </si>
  <si>
    <t>ESE HOSPITAL LOCAL DE SAN CARLOS DE GUAROA</t>
  </si>
  <si>
    <t>0765-2025</t>
  </si>
  <si>
    <t>SUBRED INTEGRADA DE SERVICIOS DE SALUD SUR E.S.E.</t>
  </si>
  <si>
    <t>0769-2023</t>
  </si>
  <si>
    <t>CLINICA CHIA S.A.S</t>
  </si>
  <si>
    <t>0769-2024</t>
  </si>
  <si>
    <t>EMPRESA SOCIAL DEL ESTADO HOSPITAL NIVEL 1 PUERTO RICO</t>
  </si>
  <si>
    <t>0770-2024</t>
  </si>
  <si>
    <t>VITAL IPS ARAUCA SAS</t>
  </si>
  <si>
    <t>0773-2023</t>
  </si>
  <si>
    <t>ESE HOSPITAL DEPARTAMENTAL SAN JOSE DE NEIRA</t>
  </si>
  <si>
    <t>0778-2025</t>
  </si>
  <si>
    <t>GUILLERMO ARTURO GONZALEZ TAMARA - ORTOPEDISTA</t>
  </si>
  <si>
    <t>0779-2024</t>
  </si>
  <si>
    <t>ALVARO GARCIA HERRERA</t>
  </si>
  <si>
    <t>0783-2025</t>
  </si>
  <si>
    <t>SOCIEDAD CLINICA BOYACA SAS</t>
  </si>
  <si>
    <t>0786-2024</t>
  </si>
  <si>
    <t>I.P.S. GOLEMAN SERVICIO INTEGRAL S.A.S.</t>
  </si>
  <si>
    <t>0789-2024</t>
  </si>
  <si>
    <t>CLINICA DE FRACTURAS VITA S.A.S.</t>
  </si>
  <si>
    <t>0789-2021</t>
  </si>
  <si>
    <t>HOSPITAL DEPARTAMENTAL MARÍA INMACULADA E.S.E</t>
  </si>
  <si>
    <t>0791-2024</t>
  </si>
  <si>
    <t>EMPRESA SOCIAL DEL ESTADO SAN ANTONIO</t>
  </si>
  <si>
    <t>0792-2025</t>
  </si>
  <si>
    <t>CLINICA DE MARLY JORGE CAVELIER GAVIRIA SAS</t>
  </si>
  <si>
    <t>0794-2025</t>
  </si>
  <si>
    <t>EMPRESA SOCIAL DEL ESTADO HOSPITAL EL SALVADOR DE UBATE</t>
  </si>
  <si>
    <t>0795-2025</t>
  </si>
  <si>
    <t>CLÍNICA FLAVIO RESTREPO S.A.S.</t>
  </si>
  <si>
    <t>0795-2024</t>
  </si>
  <si>
    <t>ORTOPROTESICOS ESPECIALIZADOS S.A.S.</t>
  </si>
  <si>
    <t>0796-2024</t>
  </si>
  <si>
    <t>CLINICA PSIQUIATRICA SAN JUAN DE DIOS</t>
  </si>
  <si>
    <t>0796-2025</t>
  </si>
  <si>
    <t>ADMINISTRADORA CLINICA LA COLINA S.A.S.</t>
  </si>
  <si>
    <t>0798-2025</t>
  </si>
  <si>
    <t>E.S.E HOSPITAL SAN MARCOS DE CHINCHINA</t>
  </si>
  <si>
    <t>0801-2024</t>
  </si>
  <si>
    <t>VITALEM IPS S.A.S.</t>
  </si>
  <si>
    <t>0801-2025</t>
  </si>
  <si>
    <t>EMPRESA SOCIAL DEL ESTADO HOSPITAL ORITO</t>
  </si>
  <si>
    <t>0802-2025</t>
  </si>
  <si>
    <t>ESE HOSPITAL DEPARTAMENTAL UNIVERSITARIO DEL QUINDIO SAN JUAN DE DIOS</t>
  </si>
  <si>
    <t>0804-2025</t>
  </si>
  <si>
    <t xml:space="preserve">EMPRESA SOCIAL DEL ESTADO FABIO JARAMILLO LONDOÑO </t>
  </si>
  <si>
    <t>0805-2025</t>
  </si>
  <si>
    <t>EMPRESA SOCIAL DEL ESTADO HOSPITAL REGIONAL DE DUITAMA</t>
  </si>
  <si>
    <t>0807-2024</t>
  </si>
  <si>
    <t>CAMILO AUGUSTO HERNANDEZ CORDOBA -ORTOPEDIA RODILLA</t>
  </si>
  <si>
    <t>0807-2025</t>
  </si>
  <si>
    <t>HOSPITAL DE CASTILLA LA NUEVA EMPRESA SOCIAL DEL ESTADO</t>
  </si>
  <si>
    <t>0808-2025</t>
  </si>
  <si>
    <t>EMPRESA SOCIAL DEL ESTADO HOSPITAL JORGE JULIO GUZMAN</t>
  </si>
  <si>
    <t>0809-2024</t>
  </si>
  <si>
    <t>REHABILITACION Y GESTION DEL REINTEGRO CON SALUD SAS</t>
  </si>
  <si>
    <t>0815-2025</t>
  </si>
  <si>
    <t>ADMINISTRADORA COUNTRY SAS</t>
  </si>
  <si>
    <t>0816-2025</t>
  </si>
  <si>
    <t>CENTRO INTEGRAL PARA MANEJO DEL DOLOR  - CINDOLOR S.A.S.</t>
  </si>
  <si>
    <t>0817-2024</t>
  </si>
  <si>
    <t>CLINICA JUAN N CORPAS LTDA</t>
  </si>
  <si>
    <t>0818-2025</t>
  </si>
  <si>
    <t>CENTRO MÉDICO BIOANÁLISIS IPS SAS</t>
  </si>
  <si>
    <t>0820-2025</t>
  </si>
  <si>
    <t>HOSPITAL REINA SOFIA DE ESPAÑA LERIDA TOLIMA</t>
  </si>
  <si>
    <t>0827-2025</t>
  </si>
  <si>
    <t>REHABILITACION INTEGRAL LABORAL Y OCUPACIONAL S.A.S</t>
  </si>
  <si>
    <t>0827-2021</t>
  </si>
  <si>
    <t>HOSPITAL LOCAL DE GUAMAL PRIMER NIVEL ESE</t>
  </si>
  <si>
    <t>0829-2024</t>
  </si>
  <si>
    <t>OSCAR OMAR VARGAS OROSTEGUI</t>
  </si>
  <si>
    <t>0833-2025</t>
  </si>
  <si>
    <t>FUNDACION NEUMOLOGICA COLOMBIANA</t>
  </si>
  <si>
    <t>0834-2024</t>
  </si>
  <si>
    <t>LABORATORIO CLÍNICO PATOLÓGICO LÓPEZ CORREA SA</t>
  </si>
  <si>
    <t>0835-2025</t>
  </si>
  <si>
    <t>AUDIOCOM S.A.S.</t>
  </si>
  <si>
    <t>0837-2024</t>
  </si>
  <si>
    <t xml:space="preserve">E.S.E. HOSPITAL DEPARTAMENTAL SAN VICENTE DE PAUL </t>
  </si>
  <si>
    <t>0838-2024</t>
  </si>
  <si>
    <t>REHINTEGRAR LIMITADA</t>
  </si>
  <si>
    <t>0839-2025</t>
  </si>
  <si>
    <t>CAJA DE COMPENSACION FAMILIAR CAFAM</t>
  </si>
  <si>
    <t>0844-2024</t>
  </si>
  <si>
    <t>LA SAGRADA FAMILIA COLOMBIA S.A.S.</t>
  </si>
  <si>
    <t>0849-2024</t>
  </si>
  <si>
    <t>MEDICAL SOLUTIONS COLOMBIA S.A</t>
  </si>
  <si>
    <t>0850-2025</t>
  </si>
  <si>
    <t>MEDICINA NUCLEAR DIAGNOSTICA S.A.S.</t>
  </si>
  <si>
    <t>0855-2025</t>
  </si>
  <si>
    <t>CLINICA OFTALMOLOGICA DEL CAFÉ S.A</t>
  </si>
  <si>
    <t>0856-2024</t>
  </si>
  <si>
    <t>PREVENCION INTEGRAL EN SALUD S.A.S</t>
  </si>
  <si>
    <t>0859-2025</t>
  </si>
  <si>
    <t>CENTRO DE ALTA TECNOLOGIA DIAGNOSTICA DEL EJE CAFETERO S.A CEDICAF SA</t>
  </si>
  <si>
    <t>0859-2021</t>
  </si>
  <si>
    <t>HOSPITAL SAN JOSE DE VITERBO</t>
  </si>
  <si>
    <t>0859-2024</t>
  </si>
  <si>
    <t>FUNDACION ALEJANDRO LONDOÑO</t>
  </si>
  <si>
    <t>0861-2025</t>
  </si>
  <si>
    <t>UNIDAD MÉDICA ONCOLÓGICA ONCOLIFE IPS S.A.S</t>
  </si>
  <si>
    <t>0862-2025</t>
  </si>
  <si>
    <t>FUNDACION HOSPITAL DE LA MISERICORDIA</t>
  </si>
  <si>
    <t>0862-2024</t>
  </si>
  <si>
    <t>HOSPITAL DEPARTAMENTAL UNIVERSITARIO SANTA SOFIA DE CALDAS</t>
  </si>
  <si>
    <t>0863-2025</t>
  </si>
  <si>
    <t>FUNDACIÓN JAVERIANA DE SERVICIOS MEDICO ODONTOLÓGICOS INTERUNIVERSITARIOS CARLOS MARQUEZ VILLEGAS</t>
  </si>
  <si>
    <t>0865-2024</t>
  </si>
  <si>
    <t>CLÍNICA DE OJOS DEL TOLIMA S.A.S.</t>
  </si>
  <si>
    <t>0869-2025</t>
  </si>
  <si>
    <t>CLINICA MEDICENTER FICUBO S.A.S</t>
  </si>
  <si>
    <t>0869-2021</t>
  </si>
  <si>
    <t>EMPRESA SOCIAL DEL ESTADO HOSPITAL SAN VICENTE DE PAUL.</t>
  </si>
  <si>
    <t>0871-2024</t>
  </si>
  <si>
    <t>CLINICA LOS ROSALES S.A.</t>
  </si>
  <si>
    <t>0872-2024</t>
  </si>
  <si>
    <t>CONSULTORIO MEDICINA DE LA ENERGÍA S.A.S. MEDINER S.A.S.</t>
  </si>
  <si>
    <t>0875-2025</t>
  </si>
  <si>
    <t>TORREMOLINA SAS</t>
  </si>
  <si>
    <t>0875-2024</t>
  </si>
  <si>
    <t>EMPRESA SOCIAL DEL ESTADO HOSPITAL UNIVERSITARIO SAN JORGE</t>
  </si>
  <si>
    <t>0877-2025</t>
  </si>
  <si>
    <t>FUNDACION HOSPITAL SAN CARLOS</t>
  </si>
  <si>
    <t>0881-2024</t>
  </si>
  <si>
    <t>CLINICA CENTRAL DEL QUINDIO SAS</t>
  </si>
  <si>
    <t>0884-2025</t>
  </si>
  <si>
    <t>RAYOS - X E IMAGENES DIAGNOSTICAS RADIOSALUD S.A.S</t>
  </si>
  <si>
    <t>0888-2024</t>
  </si>
  <si>
    <t>JUAN CARLOS NEIRA RUEDA -ODONTOLOGÍA</t>
  </si>
  <si>
    <t>0890-2025</t>
  </si>
  <si>
    <t>ORTHOPRAXIS S.A.S.</t>
  </si>
  <si>
    <t>0890-2024</t>
  </si>
  <si>
    <t>EMPRESA SOCIAL DEL ESTADO HOSPITAL MUNICIPAL DE EL DORADO</t>
  </si>
  <si>
    <t>0903-2021</t>
  </si>
  <si>
    <t>HOSPITAL REGIONAL DE SOGAMOSO ESE</t>
  </si>
  <si>
    <t>0903-2024</t>
  </si>
  <si>
    <t>GAMANUCLEAR LTDA</t>
  </si>
  <si>
    <t>0904-2024</t>
  </si>
  <si>
    <t>EMPRESA SOCIAL DEL ESTADO CENTRO DE SALUD VENTAQUEMADA</t>
  </si>
  <si>
    <t>0904-2021</t>
  </si>
  <si>
    <t>E.S.E. HOSPITAL SAN VICENTE DE PAUL DE NEMOCON</t>
  </si>
  <si>
    <t>0905-2024</t>
  </si>
  <si>
    <t>CARLOS ESTEBAN LOPEZ BETANCUR</t>
  </si>
  <si>
    <t>0905-2021</t>
  </si>
  <si>
    <t>E.S.E. CENTRO DE SALUD DE TAUSA</t>
  </si>
  <si>
    <t>0910-2024</t>
  </si>
  <si>
    <t>IPS NUEVA PIEL TERAPIA OCUPACIONAL S.A.S.</t>
  </si>
  <si>
    <t>0911-2021</t>
  </si>
  <si>
    <t>E.S.E. HOSPITAL DEPARTAMENTAL SAN ANTONIO DE PADUA</t>
  </si>
  <si>
    <t>0913-2024</t>
  </si>
  <si>
    <t>EMPRESA TRANSPORTADORA SAN GABRIEL SAS</t>
  </si>
  <si>
    <t>0916-2021</t>
  </si>
  <si>
    <t>EMPRESA SOCIAL DEL ESTADO HOSPITAL SAN VICENTE DE RAMIRIQUÍ</t>
  </si>
  <si>
    <t>0918-2025</t>
  </si>
  <si>
    <t>MEDICADIZ S.A.S.</t>
  </si>
  <si>
    <t>0920-2024</t>
  </si>
  <si>
    <t>EMPRESA SOCIAL DEL ESTADO HOSPITAL SAN ANTONIO DE SESQUILE</t>
  </si>
  <si>
    <t>0921-2025</t>
  </si>
  <si>
    <t>CARLOS ALEJANDRO MARTINEZ GALVIS</t>
  </si>
  <si>
    <t>0928-2024</t>
  </si>
  <si>
    <t>RADIOLOGOS ASOCIADOS S.A.S.</t>
  </si>
  <si>
    <t>0933-2021</t>
  </si>
  <si>
    <t>SANATORIO AGUA DE DIOS E.S.E.</t>
  </si>
  <si>
    <t>0935-2024</t>
  </si>
  <si>
    <t>SERVICIOS INTEGRALES AMBULATORIOS DE SALUD LIMITADA</t>
  </si>
  <si>
    <t>0936-2024</t>
  </si>
  <si>
    <t>CORPORACIÓN CLÍNICA PRIMAVERA</t>
  </si>
  <si>
    <t>0937-2024</t>
  </si>
  <si>
    <t>SAN JOSE IPS PUTUMAYO S.A.S.</t>
  </si>
  <si>
    <t>0939-2024</t>
  </si>
  <si>
    <t>E.S.E. HOSPITAL SALAZAR DE VILLETA</t>
  </si>
  <si>
    <t>0941-2024</t>
  </si>
  <si>
    <t>CAJA DE COMPENSACION FAMILIAR DE CALDAS - CONFA</t>
  </si>
  <si>
    <t>0943-2024</t>
  </si>
  <si>
    <t>OFTALMOS S.A.</t>
  </si>
  <si>
    <t>0948-2021</t>
  </si>
  <si>
    <t>EMPRESA SOCIAL DEL ESTADO MUNICIPAL MANUEL CASTRO TOVAR</t>
  </si>
  <si>
    <t>0952-2024</t>
  </si>
  <si>
    <t>DIAGNOSTICOS E.U.</t>
  </si>
  <si>
    <t>0954-2024</t>
  </si>
  <si>
    <t>HOSPITAL GENERAL SAN ISIDRO EMPRESA SOCIAL DEL ESTADO</t>
  </si>
  <si>
    <t>0984-2021</t>
  </si>
  <si>
    <t>EMPRESA SOCIAL DEL ESTADO SALUD PEREIRA</t>
  </si>
  <si>
    <t>0911-2025</t>
  </si>
  <si>
    <t>GESTION MEDICA EN SALUD SAS</t>
  </si>
  <si>
    <t>Si</t>
  </si>
  <si>
    <t>0092-2026</t>
  </si>
  <si>
    <t>OTTO BOCK HEALTHCARE ANDINA S.A.S</t>
  </si>
  <si>
    <t>0116-2026</t>
  </si>
  <si>
    <t>CENTRO INTEGRAL DE REHABILITACION DE COLOMBIA - CIREC</t>
  </si>
  <si>
    <t>0125-2026</t>
  </si>
  <si>
    <t>LABORATORIO DE ORTESIS Y PROTESIS GILETE Y CIA LIMITADA</t>
  </si>
  <si>
    <t>0380-2026</t>
  </si>
  <si>
    <t>CLINICA COLSANITAS SA</t>
  </si>
  <si>
    <t>0381-2026</t>
  </si>
  <si>
    <t>CENTRO MEDICO OFTALMOLOGICO Y LABORATORIO CLINICO ANDRADE NARVAEZ SOCIEDAD POR ACCIONES SIMPLIFICADA COLCAN S.A.S.</t>
  </si>
  <si>
    <t>0492-2026</t>
  </si>
  <si>
    <t>IMEDHEALTH S.A.S. IPS</t>
  </si>
  <si>
    <t>0496-2026</t>
  </si>
  <si>
    <t>ALIANZA DE AMBULANCIAS MEDICA SAS</t>
  </si>
  <si>
    <t xml:space="preserve">RAZON SOCIAL </t>
  </si>
  <si>
    <t>Periodo evaluado</t>
  </si>
  <si>
    <t>"CEDULA PACIENTE "</t>
  </si>
  <si>
    <t>NOMBRE DEL PACIENTE</t>
  </si>
  <si>
    <t xml:space="preserve">HECTOR  MOSQUERA PALACIO </t>
  </si>
  <si>
    <t xml:space="preserve">LUIS ANGEL URIBE ARBOLEDA </t>
  </si>
  <si>
    <t xml:space="preserve">HERNANDO DE JESUS PEREZ PEREZ </t>
  </si>
  <si>
    <t xml:space="preserve">IVAN DARIO GRONDONA LAVALLE </t>
  </si>
  <si>
    <t xml:space="preserve">JORGE OMAR TELLEZ LOPEZ </t>
  </si>
  <si>
    <t xml:space="preserve">DIEGO  RIVERA  </t>
  </si>
  <si>
    <t xml:space="preserve">FARID  JAMA GAVIRIA </t>
  </si>
  <si>
    <t xml:space="preserve">YEFERSON  PAEZ JIMENEZ </t>
  </si>
  <si>
    <t xml:space="preserve">AYDE ALEXANDRA LOPEZ SANCHEZ </t>
  </si>
  <si>
    <t xml:space="preserve">JOSE LEONEL ATEHORTUA  </t>
  </si>
  <si>
    <t xml:space="preserve">OMAR AUGUSTO ARBOLEDA LOPEZ </t>
  </si>
  <si>
    <t xml:space="preserve">JOSE ELIAS SANABRIA PULIDO </t>
  </si>
  <si>
    <t xml:space="preserve">ASTRID KARINA TAPIERO ORJUELA </t>
  </si>
  <si>
    <t xml:space="preserve">MIGUEL EDUARDO AGUILERA MALDONADO </t>
  </si>
  <si>
    <t xml:space="preserve">EDIES ALFONSO OLAYA JIMENEZ </t>
  </si>
  <si>
    <t xml:space="preserve">LUIS FERNANDO GARCIA ALFONSO </t>
  </si>
  <si>
    <t xml:space="preserve">ALEXANDER  CACERES MORENO </t>
  </si>
  <si>
    <t xml:space="preserve">VICTOR EMILIO FRANCO CHICA </t>
  </si>
  <si>
    <t xml:space="preserve">CRISTIAN CAMILO HERRERA OSORIO </t>
  </si>
  <si>
    <t>ABRIL 2026.</t>
  </si>
  <si>
    <t>El servicio o entrega ya fue realizado</t>
  </si>
  <si>
    <t>LA PRÓTESIS,ORTESIS Y/O INSUMO ENTREGADO CUMPLE CON LAS ESPECIFICACIONES TÉCNICAS DADAS
  POR EL MÉDICO TRATANTE</t>
  </si>
  <si>
    <t>¿LA PRÓTESIS, ORTESIS Y/O INSUMO LE HA GENERADO ALGUNA LESIÓN DURANTE SU USO?</t>
  </si>
  <si>
    <t>4. OPORTUNIDAD EN LA ATENCIÓN PRESTADA POR LA IPS</t>
  </si>
  <si>
    <t>5. CALIDAD EN EL SERVICIO PRESTADO POR PARTE DEL PROFESIONAL Y/O PERSONAL ADMINISTRATIVO</t>
  </si>
  <si>
    <t>6. INFRAESTRUCTURA Y DOTACIÓN DE LAS INSTALACIONES DE LA IPS</t>
  </si>
  <si>
    <t>Observaciones, por favor poner una observacion puntual que notifique el usuario.</t>
  </si>
  <si>
    <t>N/A</t>
  </si>
  <si>
    <t xml:space="preserve">USUARIO INDICA QUE YA LE REALIZARON LA ENTREGA PERO ESTA A LA ESPERA DE LA NUEVA ENTREGA POR PARTE DE LA IPS </t>
  </si>
  <si>
    <t xml:space="preserve">LOS PRODUCTOS SON DE MUY BUENA CALIDAD PERO ATENCION AL CLIENTE NUNCA CONTESTAN LOS TELEFONOS, LA DEJAN EN VISTO Y EL TIEMPO DE ESPERA FUE DE CASI 20 DIAS PARA UNA RESPUESTA </t>
  </si>
  <si>
    <t xml:space="preserve">La baja calificación se debe a que ellos no viven cerca a la ips y los llaman el mismo día para que se acerquen a las instalaciones lo cual no es posible y ellos ya se lo habían comunicado a la ips </t>
  </si>
  <si>
    <t xml:space="preserve">Usuario indica que liner a los 15 dias ya presento fractura y ya reporto a la ips otto bock de este daño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</si>
</sst>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000000"/>
      <name val="Century Gothic"/>
      <family val="2"/>
    </font>
    <font>
      <sz val="9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9"/>
      <name val="Century Gothic"/>
      <family val="2"/>
    </font>
    <font>
      <sz val="10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FFFFFF"/>
      </patternFill>
    </fill>
    <fill>
      <patternFill patternType="solid">
        <fgColor rgb="FFDAF2D0"/>
      </patternFill>
    </fill>
    <fill>
      <patternFill patternType="solid">
        <fgColor rgb="FFFFFF00"/>
      </patternFill>
    </fill>
    <fill>
      <patternFill patternType="solid">
        <fgColor rgb="FFFBE2D5"/>
      </patternFill>
    </fill>
    <fill>
      <patternFill patternType="solid">
        <fgColor rgb="FFCAEDFB"/>
      </patternFill>
    </fill>
    <fill>
      <patternFill patternType="solid">
        <fgColor rgb="FFB5E6A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3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49" fontId="6" fillId="9" borderId="3" xfId="0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9" borderId="3" xfId="0" applyFont="1" applyFill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 vertical="center"/>
    </xf>
    <xf numFmtId="0" fontId="6" fillId="9" borderId="3" xfId="0" applyFont="1" applyFill="1" applyBorder="1" applyAlignment="1">
      <alignment vertical="center"/>
    </xf>
    <xf numFmtId="0" fontId="6" fillId="9" borderId="3" xfId="0" applyFont="1" applyFill="1" applyBorder="1" applyAlignment="1">
      <alignment horizontal="left" vertical="center" wrapText="1"/>
    </xf>
    <xf numFmtId="1" fontId="6" fillId="9" borderId="3" xfId="0" applyNumberFormat="1" applyFont="1" applyFill="1" applyBorder="1" applyAlignment="1">
      <alignment horizontal="left" vertical="center"/>
    </xf>
    <xf numFmtId="0" fontId="6" fillId="9" borderId="0" xfId="0" applyFont="1" applyFill="1" applyAlignment="1">
      <alignment horizontal="center" vertical="center"/>
    </xf>
    <xf numFmtId="49" fontId="6" fillId="9" borderId="3" xfId="0" applyNumberFormat="1" applyFont="1" applyFill="1" applyBorder="1" applyAlignment="1">
      <alignment horizontal="center"/>
    </xf>
    <xf numFmtId="0" fontId="6" fillId="10" borderId="3" xfId="0" applyFont="1" applyFill="1" applyBorder="1" applyAlignment="1">
      <alignment horizontal="center" vertical="center"/>
    </xf>
    <xf numFmtId="49" fontId="7" fillId="9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49" fontId="6" fillId="9" borderId="4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21"/>
  <sheetViews>
    <sheetView tabSelected="1" topLeftCell="C1" zoomScaleNormal="100" workbookViewId="0">
      <selection activeCell="H6" sqref="H6"/>
    </sheetView>
  </sheetViews>
  <sheetFormatPr baseColWidth="10" defaultColWidth="9.140625" defaultRowHeight="15" x14ac:dyDescent="0.25"/>
  <cols>
    <col min="1" max="1" width="21.5703125" style="25" bestFit="1" customWidth="1"/>
    <col min="2" max="2" width="21.5703125" style="26" bestFit="1" customWidth="1"/>
    <col min="3" max="3" width="21.5703125" style="26" customWidth="1"/>
    <col min="4" max="4" width="21.5703125" style="26" bestFit="1" customWidth="1"/>
    <col min="5" max="7" width="21.5703125" style="25" bestFit="1" customWidth="1"/>
    <col min="8" max="8" width="21.5703125" style="25" customWidth="1"/>
    <col min="9" max="10" width="21.5703125" style="25" bestFit="1" customWidth="1"/>
    <col min="12" max="12" width="9.28515625" customWidth="1"/>
  </cols>
  <sheetData>
    <row r="1" spans="1:12" ht="120" x14ac:dyDescent="0.25">
      <c r="A1" s="46" t="s">
        <v>756</v>
      </c>
      <c r="B1" s="46" t="s">
        <v>757</v>
      </c>
      <c r="C1" s="28" t="s">
        <v>755</v>
      </c>
      <c r="D1" s="46" t="s">
        <v>778</v>
      </c>
      <c r="E1" s="46" t="s">
        <v>779</v>
      </c>
      <c r="F1" s="46" t="s">
        <v>780</v>
      </c>
      <c r="G1" s="46" t="s">
        <v>781</v>
      </c>
      <c r="H1" s="46" t="s">
        <v>782</v>
      </c>
      <c r="I1" s="46" t="s">
        <v>783</v>
      </c>
      <c r="J1" s="46" t="s">
        <v>784</v>
      </c>
      <c r="K1" s="27" t="s">
        <v>1</v>
      </c>
      <c r="L1" s="27" t="s">
        <v>754</v>
      </c>
    </row>
    <row r="2" spans="1:12" ht="30" x14ac:dyDescent="0.25">
      <c r="A2" s="25">
        <v>98593306</v>
      </c>
      <c r="B2" s="26" t="s">
        <v>758</v>
      </c>
      <c r="C2" s="26" t="s">
        <v>777</v>
      </c>
      <c r="D2" s="46" t="s">
        <v>739</v>
      </c>
      <c r="E2" s="46" t="s">
        <v>739</v>
      </c>
      <c r="F2" s="46"/>
      <c r="G2" s="46">
        <v>5</v>
      </c>
      <c r="H2" s="46">
        <v>5</v>
      </c>
      <c r="I2" s="46">
        <v>5</v>
      </c>
      <c r="J2" s="46" t="s">
        <v>785</v>
      </c>
      <c r="K2" t="s">
        <v>629</v>
      </c>
      <c r="L2" t="s">
        <v>630</v>
      </c>
    </row>
    <row r="3" spans="1:12" ht="30" x14ac:dyDescent="0.25">
      <c r="A3" s="25">
        <v>18603619</v>
      </c>
      <c r="B3" s="26" t="s">
        <v>759</v>
      </c>
      <c r="C3" s="26" t="s">
        <v>777</v>
      </c>
      <c r="D3" s="46" t="s">
        <v>739</v>
      </c>
      <c r="E3" s="46" t="s">
        <v>739</v>
      </c>
      <c r="F3" s="46"/>
      <c r="G3" s="46">
        <v>5</v>
      </c>
      <c r="H3" s="46">
        <v>5</v>
      </c>
      <c r="I3" s="46">
        <v>5</v>
      </c>
      <c r="J3" s="46" t="s">
        <v>785</v>
      </c>
      <c r="K3" t="s">
        <v>629</v>
      </c>
      <c r="L3" t="s">
        <v>630</v>
      </c>
    </row>
    <row r="4" spans="1:12" ht="30" x14ac:dyDescent="0.25">
      <c r="A4" s="25">
        <v>79360819</v>
      </c>
      <c r="B4" s="26" t="s">
        <v>760</v>
      </c>
      <c r="C4" s="26" t="s">
        <v>777</v>
      </c>
      <c r="D4" s="26" t="s">
        <v>739</v>
      </c>
      <c r="E4" s="25" t="s">
        <v>739</v>
      </c>
      <c r="G4" s="25">
        <v>4</v>
      </c>
      <c r="H4" s="25">
        <v>4</v>
      </c>
      <c r="I4" s="25">
        <v>4</v>
      </c>
      <c r="J4" s="25" t="s">
        <v>785</v>
      </c>
      <c r="K4" t="s">
        <v>629</v>
      </c>
      <c r="L4" t="s">
        <v>630</v>
      </c>
    </row>
    <row r="5" spans="1:12" ht="30" x14ac:dyDescent="0.25">
      <c r="A5" s="25">
        <v>9101283</v>
      </c>
      <c r="B5" s="26" t="s">
        <v>761</v>
      </c>
      <c r="C5" s="26" t="s">
        <v>777</v>
      </c>
      <c r="D5" s="26" t="s">
        <v>739</v>
      </c>
      <c r="E5" s="25" t="s">
        <v>739</v>
      </c>
      <c r="G5" s="25">
        <v>5</v>
      </c>
      <c r="H5" s="25">
        <v>5</v>
      </c>
      <c r="I5" s="25">
        <v>5</v>
      </c>
      <c r="J5" s="25" t="s">
        <v>785</v>
      </c>
      <c r="K5" t="s">
        <v>629</v>
      </c>
      <c r="L5" t="s">
        <v>630</v>
      </c>
    </row>
    <row r="6" spans="1:12" ht="30" x14ac:dyDescent="0.25">
      <c r="A6" s="25">
        <v>88000467</v>
      </c>
      <c r="B6" s="26" t="s">
        <v>762</v>
      </c>
      <c r="C6" s="26" t="s">
        <v>777</v>
      </c>
      <c r="D6" s="26" t="s">
        <v>739</v>
      </c>
      <c r="E6" s="25" t="s">
        <v>739</v>
      </c>
      <c r="G6" s="25">
        <v>3</v>
      </c>
      <c r="H6" s="25">
        <v>5</v>
      </c>
      <c r="I6" s="25">
        <v>4</v>
      </c>
      <c r="J6" s="25" t="s">
        <v>785</v>
      </c>
      <c r="K6" t="s">
        <v>629</v>
      </c>
      <c r="L6" t="s">
        <v>630</v>
      </c>
    </row>
    <row r="7" spans="1:12" x14ac:dyDescent="0.25">
      <c r="A7" s="25">
        <v>71606391</v>
      </c>
      <c r="B7" s="26" t="s">
        <v>763</v>
      </c>
      <c r="C7" s="26" t="s">
        <v>777</v>
      </c>
      <c r="D7" s="26" t="s">
        <v>739</v>
      </c>
      <c r="E7" s="25" t="s">
        <v>739</v>
      </c>
      <c r="G7" s="25">
        <v>5</v>
      </c>
      <c r="H7" s="25">
        <v>5</v>
      </c>
      <c r="I7" s="25">
        <v>5</v>
      </c>
      <c r="J7" s="25" t="s">
        <v>785</v>
      </c>
      <c r="K7" t="s">
        <v>629</v>
      </c>
      <c r="L7" t="s">
        <v>630</v>
      </c>
    </row>
    <row r="8" spans="1:12" x14ac:dyDescent="0.25">
      <c r="A8" s="25">
        <v>94397050</v>
      </c>
      <c r="B8" s="26" t="s">
        <v>764</v>
      </c>
      <c r="C8" s="26" t="s">
        <v>777</v>
      </c>
      <c r="D8" s="26" t="s">
        <v>739</v>
      </c>
      <c r="E8" s="25" t="s">
        <v>739</v>
      </c>
      <c r="G8" s="25">
        <v>5</v>
      </c>
      <c r="H8" s="25">
        <v>5</v>
      </c>
      <c r="I8" s="25">
        <v>5</v>
      </c>
      <c r="J8" s="25" t="s">
        <v>785</v>
      </c>
      <c r="K8" t="s">
        <v>453</v>
      </c>
      <c r="L8" t="s">
        <v>454</v>
      </c>
    </row>
    <row r="9" spans="1:12" ht="90" x14ac:dyDescent="0.25">
      <c r="A9" s="25">
        <v>1003879678</v>
      </c>
      <c r="B9" s="26" t="s">
        <v>765</v>
      </c>
      <c r="C9" s="26" t="s">
        <v>777</v>
      </c>
      <c r="D9" s="26" t="s">
        <v>739</v>
      </c>
      <c r="E9" s="25" t="s">
        <v>739</v>
      </c>
      <c r="G9" s="25">
        <v>5</v>
      </c>
      <c r="H9" s="25">
        <v>5</v>
      </c>
      <c r="I9" s="25">
        <v>5</v>
      </c>
      <c r="J9" s="25" t="s">
        <v>786</v>
      </c>
      <c r="K9" t="s">
        <v>453</v>
      </c>
      <c r="L9" t="s">
        <v>454</v>
      </c>
    </row>
    <row r="10" spans="1:12" ht="150" x14ac:dyDescent="0.25">
      <c r="A10" s="25">
        <v>51978011</v>
      </c>
      <c r="B10" s="26" t="s">
        <v>766</v>
      </c>
      <c r="C10" s="26" t="s">
        <v>777</v>
      </c>
      <c r="D10" s="26" t="s">
        <v>739</v>
      </c>
      <c r="E10" s="25" t="s">
        <v>739</v>
      </c>
      <c r="G10" s="25">
        <v>3</v>
      </c>
      <c r="H10" s="25">
        <v>1</v>
      </c>
      <c r="I10" s="25">
        <v>5</v>
      </c>
      <c r="J10" s="25" t="s">
        <v>787</v>
      </c>
      <c r="K10" t="s">
        <v>740</v>
      </c>
      <c r="L10" t="s">
        <v>741</v>
      </c>
    </row>
    <row r="11" spans="1:12" ht="30" x14ac:dyDescent="0.25">
      <c r="A11" s="25">
        <v>70952968</v>
      </c>
      <c r="B11" s="26" t="s">
        <v>767</v>
      </c>
      <c r="C11" s="26" t="s">
        <v>777</v>
      </c>
      <c r="D11" s="26" t="s">
        <v>739</v>
      </c>
      <c r="E11" s="25" t="s">
        <v>739</v>
      </c>
      <c r="G11" s="25">
        <v>5</v>
      </c>
      <c r="H11" s="25">
        <v>5</v>
      </c>
      <c r="I11" s="25">
        <v>5</v>
      </c>
      <c r="J11" s="25" t="s">
        <v>785</v>
      </c>
      <c r="K11" t="s">
        <v>683</v>
      </c>
      <c r="L11" t="s">
        <v>684</v>
      </c>
    </row>
    <row r="12" spans="1:12" ht="30" x14ac:dyDescent="0.25">
      <c r="A12" s="25">
        <v>98492991</v>
      </c>
      <c r="B12" s="26" t="s">
        <v>768</v>
      </c>
      <c r="C12" s="26" t="s">
        <v>777</v>
      </c>
      <c r="D12" s="26" t="s">
        <v>739</v>
      </c>
      <c r="E12" s="25" t="s">
        <v>739</v>
      </c>
      <c r="G12" s="25">
        <v>5</v>
      </c>
      <c r="H12" s="25">
        <v>5</v>
      </c>
      <c r="I12" s="25">
        <v>5</v>
      </c>
      <c r="J12" s="25" t="s">
        <v>785</v>
      </c>
      <c r="K12" t="s">
        <v>683</v>
      </c>
      <c r="L12" t="s">
        <v>684</v>
      </c>
    </row>
    <row r="13" spans="1:12" ht="30" x14ac:dyDescent="0.25">
      <c r="A13" s="25">
        <v>79043668</v>
      </c>
      <c r="B13" s="26" t="s">
        <v>769</v>
      </c>
      <c r="C13" s="26" t="s">
        <v>777</v>
      </c>
      <c r="D13" s="26" t="s">
        <v>739</v>
      </c>
      <c r="E13" s="25" t="s">
        <v>739</v>
      </c>
      <c r="G13" s="25">
        <v>5</v>
      </c>
      <c r="H13" s="25">
        <v>5</v>
      </c>
      <c r="I13" s="25">
        <v>5</v>
      </c>
      <c r="J13" s="25" t="s">
        <v>785</v>
      </c>
      <c r="K13" t="s">
        <v>583</v>
      </c>
      <c r="L13" t="s">
        <v>584</v>
      </c>
    </row>
    <row r="14" spans="1:12" ht="30" x14ac:dyDescent="0.25">
      <c r="A14" s="25">
        <v>52951642</v>
      </c>
      <c r="B14" s="26" t="s">
        <v>770</v>
      </c>
      <c r="C14" s="26" t="s">
        <v>777</v>
      </c>
      <c r="D14" s="26" t="s">
        <v>739</v>
      </c>
      <c r="E14" s="25" t="s">
        <v>739</v>
      </c>
      <c r="G14" s="25">
        <v>5</v>
      </c>
      <c r="H14" s="25">
        <v>5</v>
      </c>
      <c r="I14" s="25">
        <v>5</v>
      </c>
      <c r="J14" s="25" t="s">
        <v>785</v>
      </c>
      <c r="K14" t="s">
        <v>740</v>
      </c>
      <c r="L14" t="s">
        <v>741</v>
      </c>
    </row>
    <row r="15" spans="1:12" ht="45" x14ac:dyDescent="0.25">
      <c r="A15" s="25">
        <v>79535094</v>
      </c>
      <c r="B15" s="26" t="s">
        <v>771</v>
      </c>
      <c r="C15" s="26" t="s">
        <v>777</v>
      </c>
      <c r="D15" s="26" t="s">
        <v>739</v>
      </c>
      <c r="E15" s="25" t="s">
        <v>739</v>
      </c>
      <c r="G15" s="25">
        <v>5</v>
      </c>
      <c r="H15" s="25">
        <v>5</v>
      </c>
      <c r="I15" s="25">
        <v>4</v>
      </c>
      <c r="J15" s="25" t="s">
        <v>785</v>
      </c>
      <c r="K15" t="s">
        <v>740</v>
      </c>
      <c r="L15" t="s">
        <v>741</v>
      </c>
    </row>
    <row r="16" spans="1:12" ht="30" x14ac:dyDescent="0.25">
      <c r="A16" s="25">
        <v>19615758</v>
      </c>
      <c r="B16" s="26" t="s">
        <v>772</v>
      </c>
      <c r="C16" s="26" t="s">
        <v>777</v>
      </c>
      <c r="D16" s="26" t="s">
        <v>739</v>
      </c>
      <c r="E16" s="25" t="s">
        <v>739</v>
      </c>
      <c r="G16" s="25">
        <v>5</v>
      </c>
      <c r="H16" s="25">
        <v>5</v>
      </c>
      <c r="I16" s="25">
        <v>5</v>
      </c>
      <c r="J16" s="25" t="s">
        <v>785</v>
      </c>
      <c r="K16" t="s">
        <v>740</v>
      </c>
      <c r="L16" t="s">
        <v>741</v>
      </c>
    </row>
    <row r="17" spans="1:12" ht="30" x14ac:dyDescent="0.25">
      <c r="A17" s="25">
        <v>19615758</v>
      </c>
      <c r="B17" s="26" t="s">
        <v>772</v>
      </c>
      <c r="C17" s="26" t="s">
        <v>777</v>
      </c>
      <c r="D17" s="26" t="s">
        <v>739</v>
      </c>
      <c r="E17" s="25" t="s">
        <v>739</v>
      </c>
      <c r="G17" s="25">
        <v>5</v>
      </c>
      <c r="H17" s="25">
        <v>5</v>
      </c>
      <c r="I17" s="25">
        <v>5</v>
      </c>
      <c r="J17" s="25" t="s">
        <v>785</v>
      </c>
      <c r="K17" t="s">
        <v>740</v>
      </c>
      <c r="L17" t="s">
        <v>741</v>
      </c>
    </row>
    <row r="18" spans="1:12" ht="30" x14ac:dyDescent="0.25">
      <c r="A18" s="25">
        <v>3170477</v>
      </c>
      <c r="B18" s="26" t="s">
        <v>773</v>
      </c>
      <c r="C18" s="26" t="s">
        <v>777</v>
      </c>
      <c r="D18" s="26" t="s">
        <v>739</v>
      </c>
      <c r="E18" s="25" t="s">
        <v>739</v>
      </c>
      <c r="G18" s="25">
        <v>5</v>
      </c>
      <c r="H18" s="25">
        <v>5</v>
      </c>
      <c r="I18" s="25">
        <v>5</v>
      </c>
      <c r="J18" s="25" t="s">
        <v>785</v>
      </c>
      <c r="K18" t="s">
        <v>740</v>
      </c>
      <c r="L18" t="s">
        <v>741</v>
      </c>
    </row>
    <row r="19" spans="1:12" ht="150" x14ac:dyDescent="0.25">
      <c r="A19" s="25">
        <v>16888656</v>
      </c>
      <c r="B19" s="26" t="s">
        <v>774</v>
      </c>
      <c r="C19" s="26" t="s">
        <v>777</v>
      </c>
      <c r="D19" s="26" t="s">
        <v>739</v>
      </c>
      <c r="E19" s="25" t="s">
        <v>739</v>
      </c>
      <c r="G19" s="25">
        <v>4</v>
      </c>
      <c r="H19" s="25">
        <v>3</v>
      </c>
      <c r="I19" s="25">
        <v>4</v>
      </c>
      <c r="J19" s="25" t="s">
        <v>788</v>
      </c>
      <c r="K19" t="s">
        <v>740</v>
      </c>
      <c r="L19" t="s">
        <v>741</v>
      </c>
    </row>
    <row r="20" spans="1:12" ht="75" x14ac:dyDescent="0.25">
      <c r="A20" s="25">
        <v>1054986234</v>
      </c>
      <c r="B20" s="26" t="s">
        <v>775</v>
      </c>
      <c r="C20" s="26" t="s">
        <v>777</v>
      </c>
      <c r="D20" s="26" t="s">
        <v>739</v>
      </c>
      <c r="E20" s="25" t="s">
        <v>739</v>
      </c>
      <c r="G20" s="25">
        <v>5</v>
      </c>
      <c r="H20" s="25">
        <v>5</v>
      </c>
      <c r="I20" s="25">
        <v>5</v>
      </c>
      <c r="J20" s="25" t="s">
        <v>789</v>
      </c>
      <c r="K20" t="s">
        <v>740</v>
      </c>
      <c r="L20" t="s">
        <v>741</v>
      </c>
    </row>
    <row r="21" spans="1:12" ht="30" x14ac:dyDescent="0.25">
      <c r="A21" s="25">
        <v>1112391381</v>
      </c>
      <c r="B21" s="26" t="s">
        <v>776</v>
      </c>
      <c r="C21" s="26" t="s">
        <v>777</v>
      </c>
      <c r="D21" s="26" t="s">
        <v>739</v>
      </c>
      <c r="E21" s="25" t="s">
        <v>739</v>
      </c>
      <c r="G21" s="25">
        <v>5</v>
      </c>
      <c r="H21" s="25">
        <v>5</v>
      </c>
      <c r="I21" s="25">
        <v>3</v>
      </c>
      <c r="J21" s="25" t="s">
        <v>785</v>
      </c>
      <c r="K21" t="s">
        <v>740</v>
      </c>
      <c r="L21" t="s">
        <v>741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9662-6597-440B-93CF-3E4C4E5F4B95}">
  <sheetPr filterMode="1"/>
  <dimension ref="A1:C374"/>
  <sheetViews>
    <sheetView workbookViewId="0">
      <selection activeCell="B297" sqref="B297:C297"/>
    </sheetView>
  </sheetViews>
  <sheetFormatPr baseColWidth="10" defaultRowHeight="15" x14ac:dyDescent="0.25"/>
  <cols>
    <col min="1" max="1" width="13.5703125" style="23" customWidth="1"/>
    <col min="2" max="2" width="52.28515625" style="24" customWidth="1"/>
    <col min="3" max="3" width="10.5703125" style="23" customWidth="1"/>
  </cols>
  <sheetData>
    <row r="1" spans="1:3" x14ac:dyDescent="0.25">
      <c r="A1" s="29" t="s">
        <v>0</v>
      </c>
      <c r="B1" s="29" t="s">
        <v>2</v>
      </c>
      <c r="C1" s="29" t="s">
        <v>1</v>
      </c>
    </row>
    <row r="2" spans="1:3" hidden="1" x14ac:dyDescent="0.25">
      <c r="A2" s="31">
        <v>900220590</v>
      </c>
      <c r="B2" s="32" t="s">
        <v>4</v>
      </c>
      <c r="C2" s="30" t="s">
        <v>3</v>
      </c>
    </row>
    <row r="3" spans="1:3" hidden="1" x14ac:dyDescent="0.25">
      <c r="A3" s="31">
        <v>891855847</v>
      </c>
      <c r="B3" s="32" t="s">
        <v>6</v>
      </c>
      <c r="C3" s="30" t="s">
        <v>5</v>
      </c>
    </row>
    <row r="4" spans="1:3" hidden="1" x14ac:dyDescent="0.25">
      <c r="A4" s="31">
        <v>890801026</v>
      </c>
      <c r="B4" s="33" t="s">
        <v>8</v>
      </c>
      <c r="C4" s="30" t="s">
        <v>7</v>
      </c>
    </row>
    <row r="5" spans="1:3" hidden="1" x14ac:dyDescent="0.25">
      <c r="A5" s="31">
        <v>41471570</v>
      </c>
      <c r="B5" s="32" t="s">
        <v>10</v>
      </c>
      <c r="C5" s="30" t="s">
        <v>9</v>
      </c>
    </row>
    <row r="6" spans="1:3" hidden="1" x14ac:dyDescent="0.25">
      <c r="A6" s="31">
        <v>900352592</v>
      </c>
      <c r="B6" s="33" t="s">
        <v>12</v>
      </c>
      <c r="C6" s="30" t="s">
        <v>11</v>
      </c>
    </row>
    <row r="7" spans="1:3" hidden="1" x14ac:dyDescent="0.25">
      <c r="A7" s="31">
        <v>900385628</v>
      </c>
      <c r="B7" s="33" t="s">
        <v>14</v>
      </c>
      <c r="C7" s="30" t="s">
        <v>13</v>
      </c>
    </row>
    <row r="8" spans="1:3" hidden="1" x14ac:dyDescent="0.25">
      <c r="A8" s="31">
        <v>832010240</v>
      </c>
      <c r="B8" s="32" t="s">
        <v>16</v>
      </c>
      <c r="C8" s="30" t="s">
        <v>15</v>
      </c>
    </row>
    <row r="9" spans="1:3" hidden="1" x14ac:dyDescent="0.25">
      <c r="A9" s="31">
        <v>899999161</v>
      </c>
      <c r="B9" s="32" t="s">
        <v>18</v>
      </c>
      <c r="C9" s="30" t="s">
        <v>17</v>
      </c>
    </row>
    <row r="10" spans="1:3" hidden="1" x14ac:dyDescent="0.25">
      <c r="A10" s="31">
        <v>900119357</v>
      </c>
      <c r="B10" s="32" t="s">
        <v>20</v>
      </c>
      <c r="C10" s="30" t="s">
        <v>19</v>
      </c>
    </row>
    <row r="11" spans="1:3" hidden="1" x14ac:dyDescent="0.25">
      <c r="A11" s="31">
        <v>830114167</v>
      </c>
      <c r="B11" s="33" t="s">
        <v>22</v>
      </c>
      <c r="C11" s="30" t="s">
        <v>21</v>
      </c>
    </row>
    <row r="12" spans="1:3" hidden="1" x14ac:dyDescent="0.25">
      <c r="A12" s="31">
        <v>79781903</v>
      </c>
      <c r="B12" s="33" t="s">
        <v>24</v>
      </c>
      <c r="C12" s="30" t="s">
        <v>23</v>
      </c>
    </row>
    <row r="13" spans="1:3" hidden="1" x14ac:dyDescent="0.25">
      <c r="A13" s="31">
        <v>891190011</v>
      </c>
      <c r="B13" s="33" t="s">
        <v>26</v>
      </c>
      <c r="C13" s="34" t="s">
        <v>25</v>
      </c>
    </row>
    <row r="14" spans="1:3" hidden="1" x14ac:dyDescent="0.25">
      <c r="A14" s="31">
        <v>891401643</v>
      </c>
      <c r="B14" s="33" t="s">
        <v>28</v>
      </c>
      <c r="C14" s="30" t="s">
        <v>27</v>
      </c>
    </row>
    <row r="15" spans="1:3" hidden="1" x14ac:dyDescent="0.25">
      <c r="A15" s="31">
        <v>800174851</v>
      </c>
      <c r="B15" s="32" t="s">
        <v>30</v>
      </c>
      <c r="C15" s="30" t="s">
        <v>29</v>
      </c>
    </row>
    <row r="16" spans="1:3" hidden="1" x14ac:dyDescent="0.25">
      <c r="A16" s="31">
        <v>800193490</v>
      </c>
      <c r="B16" s="32" t="s">
        <v>32</v>
      </c>
      <c r="C16" s="30" t="s">
        <v>31</v>
      </c>
    </row>
    <row r="17" spans="1:3" hidden="1" x14ac:dyDescent="0.25">
      <c r="A17" s="31">
        <v>900420664</v>
      </c>
      <c r="B17" s="33" t="s">
        <v>34</v>
      </c>
      <c r="C17" s="30" t="s">
        <v>33</v>
      </c>
    </row>
    <row r="18" spans="1:3" hidden="1" x14ac:dyDescent="0.25">
      <c r="A18" s="31">
        <v>80041361</v>
      </c>
      <c r="B18" s="32" t="s">
        <v>36</v>
      </c>
      <c r="C18" s="30" t="s">
        <v>35</v>
      </c>
    </row>
    <row r="19" spans="1:3" hidden="1" x14ac:dyDescent="0.25">
      <c r="A19" s="31">
        <v>830109997</v>
      </c>
      <c r="B19" s="32" t="s">
        <v>741</v>
      </c>
      <c r="C19" s="30" t="s">
        <v>740</v>
      </c>
    </row>
    <row r="20" spans="1:3" hidden="1" x14ac:dyDescent="0.25">
      <c r="A20" s="31">
        <v>860053761</v>
      </c>
      <c r="B20" s="33" t="s">
        <v>40</v>
      </c>
      <c r="C20" s="34" t="s">
        <v>39</v>
      </c>
    </row>
    <row r="21" spans="1:3" hidden="1" x14ac:dyDescent="0.25">
      <c r="A21" s="31">
        <v>19274667</v>
      </c>
      <c r="B21" s="33" t="s">
        <v>42</v>
      </c>
      <c r="C21" s="30" t="s">
        <v>41</v>
      </c>
    </row>
    <row r="22" spans="1:3" hidden="1" x14ac:dyDescent="0.25">
      <c r="A22" s="31">
        <v>890701718</v>
      </c>
      <c r="B22" s="33" t="s">
        <v>44</v>
      </c>
      <c r="C22" s="30" t="s">
        <v>43</v>
      </c>
    </row>
    <row r="23" spans="1:3" hidden="1" x14ac:dyDescent="0.25">
      <c r="A23" s="31">
        <v>800209891</v>
      </c>
      <c r="B23" s="33" t="s">
        <v>46</v>
      </c>
      <c r="C23" s="30" t="s">
        <v>45</v>
      </c>
    </row>
    <row r="24" spans="1:3" hidden="1" x14ac:dyDescent="0.25">
      <c r="A24" s="31">
        <v>860066767</v>
      </c>
      <c r="B24" s="32" t="s">
        <v>743</v>
      </c>
      <c r="C24" s="30" t="s">
        <v>742</v>
      </c>
    </row>
    <row r="25" spans="1:3" hidden="1" x14ac:dyDescent="0.25">
      <c r="A25" s="31">
        <v>810003245</v>
      </c>
      <c r="B25" s="32" t="s">
        <v>48</v>
      </c>
      <c r="C25" s="30" t="s">
        <v>47</v>
      </c>
    </row>
    <row r="26" spans="1:3" hidden="1" x14ac:dyDescent="0.25">
      <c r="A26" s="31">
        <v>800085883</v>
      </c>
      <c r="B26" s="32" t="s">
        <v>745</v>
      </c>
      <c r="C26" s="30" t="s">
        <v>744</v>
      </c>
    </row>
    <row r="27" spans="1:3" hidden="1" x14ac:dyDescent="0.25">
      <c r="A27" s="31">
        <v>900649963</v>
      </c>
      <c r="B27" s="33" t="s">
        <v>50</v>
      </c>
      <c r="C27" s="30" t="s">
        <v>49</v>
      </c>
    </row>
    <row r="28" spans="1:3" hidden="1" x14ac:dyDescent="0.25">
      <c r="A28" s="31">
        <v>52794734</v>
      </c>
      <c r="B28" s="32" t="s">
        <v>52</v>
      </c>
      <c r="C28" s="30" t="s">
        <v>51</v>
      </c>
    </row>
    <row r="29" spans="1:3" hidden="1" x14ac:dyDescent="0.25">
      <c r="A29" s="31">
        <v>800231215</v>
      </c>
      <c r="B29" s="33" t="s">
        <v>54</v>
      </c>
      <c r="C29" s="30" t="s">
        <v>53</v>
      </c>
    </row>
    <row r="30" spans="1:3" hidden="1" x14ac:dyDescent="0.25">
      <c r="A30" s="31">
        <v>900691301</v>
      </c>
      <c r="B30" s="33" t="s">
        <v>56</v>
      </c>
      <c r="C30" s="30" t="s">
        <v>55</v>
      </c>
    </row>
    <row r="31" spans="1:3" hidden="1" x14ac:dyDescent="0.25">
      <c r="A31" s="31">
        <v>800006509</v>
      </c>
      <c r="B31" s="33" t="s">
        <v>58</v>
      </c>
      <c r="C31" s="34" t="s">
        <v>57</v>
      </c>
    </row>
    <row r="32" spans="1:3" hidden="1" x14ac:dyDescent="0.25">
      <c r="A32" s="31">
        <v>900193162</v>
      </c>
      <c r="B32" s="33" t="s">
        <v>60</v>
      </c>
      <c r="C32" s="30" t="s">
        <v>59</v>
      </c>
    </row>
    <row r="33" spans="1:3" hidden="1" x14ac:dyDescent="0.25">
      <c r="A33" s="31">
        <v>890807591</v>
      </c>
      <c r="B33" s="33" t="s">
        <v>62</v>
      </c>
      <c r="C33" s="30" t="s">
        <v>61</v>
      </c>
    </row>
    <row r="34" spans="1:3" hidden="1" x14ac:dyDescent="0.25">
      <c r="A34" s="31">
        <v>900144408</v>
      </c>
      <c r="B34" s="33" t="s">
        <v>64</v>
      </c>
      <c r="C34" s="30" t="s">
        <v>63</v>
      </c>
    </row>
    <row r="35" spans="1:3" hidden="1" x14ac:dyDescent="0.25">
      <c r="A35" s="31">
        <v>860010783</v>
      </c>
      <c r="B35" s="33" t="s">
        <v>66</v>
      </c>
      <c r="C35" s="30" t="s">
        <v>65</v>
      </c>
    </row>
    <row r="36" spans="1:3" hidden="1" x14ac:dyDescent="0.25">
      <c r="A36" s="31">
        <v>900691056</v>
      </c>
      <c r="B36" s="33" t="s">
        <v>68</v>
      </c>
      <c r="C36" s="34" t="s">
        <v>67</v>
      </c>
    </row>
    <row r="37" spans="1:3" hidden="1" x14ac:dyDescent="0.25">
      <c r="A37" s="31">
        <v>901060053</v>
      </c>
      <c r="B37" s="33" t="s">
        <v>70</v>
      </c>
      <c r="C37" s="30" t="s">
        <v>69</v>
      </c>
    </row>
    <row r="38" spans="1:3" hidden="1" x14ac:dyDescent="0.25">
      <c r="A38" s="31">
        <v>900215983</v>
      </c>
      <c r="B38" s="33" t="s">
        <v>72</v>
      </c>
      <c r="C38" s="30" t="s">
        <v>71</v>
      </c>
    </row>
    <row r="39" spans="1:3" hidden="1" x14ac:dyDescent="0.25">
      <c r="A39" s="31">
        <v>900129308</v>
      </c>
      <c r="B39" s="33" t="s">
        <v>74</v>
      </c>
      <c r="C39" s="30" t="s">
        <v>73</v>
      </c>
    </row>
    <row r="40" spans="1:3" hidden="1" x14ac:dyDescent="0.25">
      <c r="A40" s="31">
        <v>892000264</v>
      </c>
      <c r="B40" s="33" t="s">
        <v>76</v>
      </c>
      <c r="C40" s="34" t="s">
        <v>75</v>
      </c>
    </row>
    <row r="41" spans="1:3" hidden="1" x14ac:dyDescent="0.25">
      <c r="A41" s="31">
        <v>800218979</v>
      </c>
      <c r="B41" s="33" t="s">
        <v>78</v>
      </c>
      <c r="C41" s="30" t="s">
        <v>77</v>
      </c>
    </row>
    <row r="42" spans="1:3" hidden="1" x14ac:dyDescent="0.25">
      <c r="A42" s="31">
        <v>891855029</v>
      </c>
      <c r="B42" s="33" t="s">
        <v>80</v>
      </c>
      <c r="C42" s="30" t="s">
        <v>79</v>
      </c>
    </row>
    <row r="43" spans="1:3" hidden="1" x14ac:dyDescent="0.25">
      <c r="A43" s="31">
        <v>900142282</v>
      </c>
      <c r="B43" s="33" t="s">
        <v>82</v>
      </c>
      <c r="C43" s="30" t="s">
        <v>81</v>
      </c>
    </row>
    <row r="44" spans="1:3" hidden="1" x14ac:dyDescent="0.25">
      <c r="A44" s="31">
        <v>860006745</v>
      </c>
      <c r="B44" s="33" t="s">
        <v>84</v>
      </c>
      <c r="C44" s="34" t="s">
        <v>83</v>
      </c>
    </row>
    <row r="45" spans="1:3" hidden="1" x14ac:dyDescent="0.25">
      <c r="A45" s="31">
        <v>890702369</v>
      </c>
      <c r="B45" s="33" t="s">
        <v>86</v>
      </c>
      <c r="C45" s="30" t="s">
        <v>85</v>
      </c>
    </row>
    <row r="46" spans="1:3" hidden="1" x14ac:dyDescent="0.25">
      <c r="A46" s="31">
        <v>800017308</v>
      </c>
      <c r="B46" s="33" t="s">
        <v>88</v>
      </c>
      <c r="C46" s="30" t="s">
        <v>87</v>
      </c>
    </row>
    <row r="47" spans="1:3" hidden="1" x14ac:dyDescent="0.25">
      <c r="A47" s="31">
        <v>890000992</v>
      </c>
      <c r="B47" s="32" t="s">
        <v>90</v>
      </c>
      <c r="C47" s="30" t="s">
        <v>89</v>
      </c>
    </row>
    <row r="48" spans="1:3" hidden="1" x14ac:dyDescent="0.25">
      <c r="A48" s="31">
        <v>830511298</v>
      </c>
      <c r="B48" s="32" t="s">
        <v>92</v>
      </c>
      <c r="C48" s="30" t="s">
        <v>91</v>
      </c>
    </row>
    <row r="49" spans="1:3" hidden="1" x14ac:dyDescent="0.25">
      <c r="A49" s="31">
        <v>832001411</v>
      </c>
      <c r="B49" s="32" t="s">
        <v>94</v>
      </c>
      <c r="C49" s="30" t="s">
        <v>93</v>
      </c>
    </row>
    <row r="50" spans="1:3" hidden="1" x14ac:dyDescent="0.25">
      <c r="A50" s="31">
        <v>809010893</v>
      </c>
      <c r="B50" s="33" t="s">
        <v>96</v>
      </c>
      <c r="C50" s="30" t="s">
        <v>95</v>
      </c>
    </row>
    <row r="51" spans="1:3" hidden="1" x14ac:dyDescent="0.25">
      <c r="A51" s="31">
        <v>900714297</v>
      </c>
      <c r="B51" s="32" t="s">
        <v>98</v>
      </c>
      <c r="C51" s="30" t="s">
        <v>97</v>
      </c>
    </row>
    <row r="52" spans="1:3" hidden="1" x14ac:dyDescent="0.25">
      <c r="A52" s="31">
        <v>900034131</v>
      </c>
      <c r="B52" s="33" t="s">
        <v>100</v>
      </c>
      <c r="C52" s="30" t="s">
        <v>99</v>
      </c>
    </row>
    <row r="53" spans="1:3" hidden="1" x14ac:dyDescent="0.25">
      <c r="A53" s="31">
        <v>860015536</v>
      </c>
      <c r="B53" s="33" t="s">
        <v>102</v>
      </c>
      <c r="C53" s="30" t="s">
        <v>101</v>
      </c>
    </row>
    <row r="54" spans="1:3" hidden="1" x14ac:dyDescent="0.25">
      <c r="A54" s="31">
        <v>900211460</v>
      </c>
      <c r="B54" s="33" t="s">
        <v>104</v>
      </c>
      <c r="C54" s="30" t="s">
        <v>103</v>
      </c>
    </row>
    <row r="55" spans="1:3" hidden="1" x14ac:dyDescent="0.25">
      <c r="A55" s="31">
        <v>860090566</v>
      </c>
      <c r="B55" s="33" t="s">
        <v>106</v>
      </c>
      <c r="C55" s="30" t="s">
        <v>105</v>
      </c>
    </row>
    <row r="56" spans="1:3" hidden="1" x14ac:dyDescent="0.25">
      <c r="A56" s="31">
        <v>891800335</v>
      </c>
      <c r="B56" s="32" t="s">
        <v>108</v>
      </c>
      <c r="C56" s="30" t="s">
        <v>107</v>
      </c>
    </row>
    <row r="57" spans="1:3" hidden="1" x14ac:dyDescent="0.25">
      <c r="A57" s="31">
        <v>900454994</v>
      </c>
      <c r="B57" s="33" t="s">
        <v>110</v>
      </c>
      <c r="C57" s="30" t="s">
        <v>109</v>
      </c>
    </row>
    <row r="58" spans="1:3" hidden="1" x14ac:dyDescent="0.25">
      <c r="A58" s="31">
        <v>820003431</v>
      </c>
      <c r="B58" s="32" t="s">
        <v>112</v>
      </c>
      <c r="C58" s="30" t="s">
        <v>111</v>
      </c>
    </row>
    <row r="59" spans="1:3" hidden="1" x14ac:dyDescent="0.25">
      <c r="A59" s="31">
        <v>830070284</v>
      </c>
      <c r="B59" s="32" t="s">
        <v>114</v>
      </c>
      <c r="C59" s="30" t="s">
        <v>113</v>
      </c>
    </row>
    <row r="60" spans="1:3" hidden="1" x14ac:dyDescent="0.25">
      <c r="A60" s="31">
        <v>890703630</v>
      </c>
      <c r="B60" s="33" t="s">
        <v>116</v>
      </c>
      <c r="C60" s="30" t="s">
        <v>115</v>
      </c>
    </row>
    <row r="61" spans="1:3" hidden="1" x14ac:dyDescent="0.25">
      <c r="A61" s="31">
        <v>800032418</v>
      </c>
      <c r="B61" s="32" t="s">
        <v>118</v>
      </c>
      <c r="C61" s="30" t="s">
        <v>117</v>
      </c>
    </row>
    <row r="62" spans="1:3" hidden="1" x14ac:dyDescent="0.25">
      <c r="A62" s="31">
        <v>900211477</v>
      </c>
      <c r="B62" s="33" t="s">
        <v>120</v>
      </c>
      <c r="C62" s="30" t="s">
        <v>119</v>
      </c>
    </row>
    <row r="63" spans="1:3" hidden="1" x14ac:dyDescent="0.25">
      <c r="A63" s="31">
        <v>900004894</v>
      </c>
      <c r="B63" s="32" t="s">
        <v>122</v>
      </c>
      <c r="C63" s="30" t="s">
        <v>121</v>
      </c>
    </row>
    <row r="64" spans="1:3" hidden="1" x14ac:dyDescent="0.25">
      <c r="A64" s="31">
        <v>901061505</v>
      </c>
      <c r="B64" s="32" t="s">
        <v>124</v>
      </c>
      <c r="C64" s="30" t="s">
        <v>123</v>
      </c>
    </row>
    <row r="65" spans="1:3" hidden="1" x14ac:dyDescent="0.25">
      <c r="A65" s="31">
        <v>901622460</v>
      </c>
      <c r="B65" s="32" t="s">
        <v>126</v>
      </c>
      <c r="C65" s="30" t="s">
        <v>125</v>
      </c>
    </row>
    <row r="66" spans="1:3" hidden="1" x14ac:dyDescent="0.25">
      <c r="A66" s="31">
        <v>828000386</v>
      </c>
      <c r="B66" s="33" t="s">
        <v>128</v>
      </c>
      <c r="C66" s="30" t="s">
        <v>127</v>
      </c>
    </row>
    <row r="67" spans="1:3" hidden="1" x14ac:dyDescent="0.25">
      <c r="A67" s="31">
        <v>891200679</v>
      </c>
      <c r="B67" s="33" t="s">
        <v>130</v>
      </c>
      <c r="C67" s="30" t="s">
        <v>129</v>
      </c>
    </row>
    <row r="68" spans="1:3" hidden="1" x14ac:dyDescent="0.25">
      <c r="A68" s="31">
        <v>79451044</v>
      </c>
      <c r="B68" s="32" t="s">
        <v>132</v>
      </c>
      <c r="C68" s="30" t="s">
        <v>131</v>
      </c>
    </row>
    <row r="69" spans="1:3" hidden="1" x14ac:dyDescent="0.25">
      <c r="A69" s="31">
        <v>860035992</v>
      </c>
      <c r="B69" s="32" t="s">
        <v>134</v>
      </c>
      <c r="C69" s="30" t="s">
        <v>133</v>
      </c>
    </row>
    <row r="70" spans="1:3" hidden="1" x14ac:dyDescent="0.25">
      <c r="A70" s="31">
        <v>900217648</v>
      </c>
      <c r="B70" s="32" t="s">
        <v>136</v>
      </c>
      <c r="C70" s="30" t="s">
        <v>135</v>
      </c>
    </row>
    <row r="71" spans="1:3" hidden="1" x14ac:dyDescent="0.25">
      <c r="A71" s="31">
        <v>900130936</v>
      </c>
      <c r="B71" s="33" t="s">
        <v>138</v>
      </c>
      <c r="C71" s="30" t="s">
        <v>137</v>
      </c>
    </row>
    <row r="72" spans="1:3" hidden="1" x14ac:dyDescent="0.25">
      <c r="A72" s="31">
        <v>890805923</v>
      </c>
      <c r="B72" s="33" t="s">
        <v>140</v>
      </c>
      <c r="C72" s="30" t="s">
        <v>139</v>
      </c>
    </row>
    <row r="73" spans="1:3" hidden="1" x14ac:dyDescent="0.25">
      <c r="A73" s="31">
        <v>900470918</v>
      </c>
      <c r="B73" s="33" t="s">
        <v>142</v>
      </c>
      <c r="C73" s="30" t="s">
        <v>141</v>
      </c>
    </row>
    <row r="74" spans="1:3" hidden="1" x14ac:dyDescent="0.25">
      <c r="A74" s="31">
        <v>900236728</v>
      </c>
      <c r="B74" s="33" t="s">
        <v>144</v>
      </c>
      <c r="C74" s="30" t="s">
        <v>143</v>
      </c>
    </row>
    <row r="75" spans="1:3" hidden="1" x14ac:dyDescent="0.25">
      <c r="A75" s="31">
        <v>844004197</v>
      </c>
      <c r="B75" s="33" t="s">
        <v>146</v>
      </c>
      <c r="C75" s="30" t="s">
        <v>145</v>
      </c>
    </row>
    <row r="76" spans="1:3" hidden="1" x14ac:dyDescent="0.25">
      <c r="A76" s="31">
        <v>900175697</v>
      </c>
      <c r="B76" s="32" t="s">
        <v>148</v>
      </c>
      <c r="C76" s="30" t="s">
        <v>147</v>
      </c>
    </row>
    <row r="77" spans="1:3" hidden="1" x14ac:dyDescent="0.25">
      <c r="A77" s="31">
        <v>820003850</v>
      </c>
      <c r="B77" s="32" t="s">
        <v>150</v>
      </c>
      <c r="C77" s="30" t="s">
        <v>149</v>
      </c>
    </row>
    <row r="78" spans="1:3" hidden="1" x14ac:dyDescent="0.25">
      <c r="A78" s="31">
        <v>830073010</v>
      </c>
      <c r="B78" s="32" t="s">
        <v>152</v>
      </c>
      <c r="C78" s="30" t="s">
        <v>151</v>
      </c>
    </row>
    <row r="79" spans="1:3" hidden="1" x14ac:dyDescent="0.25">
      <c r="A79" s="31">
        <v>860015888</v>
      </c>
      <c r="B79" s="32" t="s">
        <v>154</v>
      </c>
      <c r="C79" s="30" t="s">
        <v>153</v>
      </c>
    </row>
    <row r="80" spans="1:3" hidden="1" x14ac:dyDescent="0.25">
      <c r="A80" s="31">
        <v>900210981</v>
      </c>
      <c r="B80" s="32" t="s">
        <v>156</v>
      </c>
      <c r="C80" s="30" t="s">
        <v>155</v>
      </c>
    </row>
    <row r="81" spans="1:3" hidden="1" x14ac:dyDescent="0.25">
      <c r="A81" s="31">
        <v>901011962</v>
      </c>
      <c r="B81" s="33" t="s">
        <v>158</v>
      </c>
      <c r="C81" s="34" t="s">
        <v>157</v>
      </c>
    </row>
    <row r="82" spans="1:3" hidden="1" x14ac:dyDescent="0.25">
      <c r="A82" s="31">
        <v>900118059</v>
      </c>
      <c r="B82" s="32" t="s">
        <v>160</v>
      </c>
      <c r="C82" s="30" t="s">
        <v>159</v>
      </c>
    </row>
    <row r="83" spans="1:3" hidden="1" x14ac:dyDescent="0.25">
      <c r="A83" s="31">
        <v>901447598</v>
      </c>
      <c r="B83" s="33" t="s">
        <v>162</v>
      </c>
      <c r="C83" s="30" t="s">
        <v>161</v>
      </c>
    </row>
    <row r="84" spans="1:3" hidden="1" x14ac:dyDescent="0.25">
      <c r="A84" s="31">
        <v>901163080</v>
      </c>
      <c r="B84" s="33" t="s">
        <v>164</v>
      </c>
      <c r="C84" s="30" t="s">
        <v>163</v>
      </c>
    </row>
    <row r="85" spans="1:3" hidden="1" x14ac:dyDescent="0.25">
      <c r="A85" s="31">
        <v>900559103</v>
      </c>
      <c r="B85" s="33" t="s">
        <v>166</v>
      </c>
      <c r="C85" s="34" t="s">
        <v>165</v>
      </c>
    </row>
    <row r="86" spans="1:3" hidden="1" x14ac:dyDescent="0.25">
      <c r="A86" s="31">
        <v>891480000</v>
      </c>
      <c r="B86" s="33" t="s">
        <v>168</v>
      </c>
      <c r="C86" s="30" t="s">
        <v>167</v>
      </c>
    </row>
    <row r="87" spans="1:3" hidden="1" x14ac:dyDescent="0.25">
      <c r="A87" s="31">
        <v>900971006</v>
      </c>
      <c r="B87" s="32" t="s">
        <v>170</v>
      </c>
      <c r="C87" s="30" t="s">
        <v>169</v>
      </c>
    </row>
    <row r="88" spans="1:3" hidden="1" x14ac:dyDescent="0.25">
      <c r="A88" s="31">
        <v>900420751</v>
      </c>
      <c r="B88" s="33" t="s">
        <v>172</v>
      </c>
      <c r="C88" s="30" t="s">
        <v>171</v>
      </c>
    </row>
    <row r="89" spans="1:3" hidden="1" x14ac:dyDescent="0.25">
      <c r="A89" s="31">
        <v>901102510</v>
      </c>
      <c r="B89" s="33" t="s">
        <v>174</v>
      </c>
      <c r="C89" s="30" t="s">
        <v>173</v>
      </c>
    </row>
    <row r="90" spans="1:3" hidden="1" x14ac:dyDescent="0.25">
      <c r="A90" s="31">
        <v>800044967</v>
      </c>
      <c r="B90" s="33" t="s">
        <v>176</v>
      </c>
      <c r="C90" s="30" t="s">
        <v>175</v>
      </c>
    </row>
    <row r="91" spans="1:3" hidden="1" x14ac:dyDescent="0.25">
      <c r="A91" s="31">
        <v>832000744</v>
      </c>
      <c r="B91" s="33" t="s">
        <v>178</v>
      </c>
      <c r="C91" s="30" t="s">
        <v>177</v>
      </c>
    </row>
    <row r="92" spans="1:3" hidden="1" x14ac:dyDescent="0.25">
      <c r="A92" s="31">
        <v>901631369</v>
      </c>
      <c r="B92" s="33" t="s">
        <v>180</v>
      </c>
      <c r="C92" s="30" t="s">
        <v>179</v>
      </c>
    </row>
    <row r="93" spans="1:3" hidden="1" x14ac:dyDescent="0.25">
      <c r="A93" s="31">
        <v>830010671</v>
      </c>
      <c r="B93" s="33" t="s">
        <v>182</v>
      </c>
      <c r="C93" s="30" t="s">
        <v>181</v>
      </c>
    </row>
    <row r="94" spans="1:3" hidden="1" x14ac:dyDescent="0.25">
      <c r="A94" s="31">
        <v>900769055</v>
      </c>
      <c r="B94" s="33" t="s">
        <v>184</v>
      </c>
      <c r="C94" s="30" t="s">
        <v>183</v>
      </c>
    </row>
    <row r="95" spans="1:3" hidden="1" x14ac:dyDescent="0.25">
      <c r="A95" s="31">
        <v>820001181</v>
      </c>
      <c r="B95" s="32" t="s">
        <v>186</v>
      </c>
      <c r="C95" s="30" t="s">
        <v>185</v>
      </c>
    </row>
    <row r="96" spans="1:3" hidden="1" x14ac:dyDescent="0.25">
      <c r="A96" s="31">
        <v>891201578</v>
      </c>
      <c r="B96" s="33" t="s">
        <v>188</v>
      </c>
      <c r="C96" s="30" t="s">
        <v>187</v>
      </c>
    </row>
    <row r="97" spans="1:3" hidden="1" x14ac:dyDescent="0.25">
      <c r="A97" s="31">
        <v>901011387</v>
      </c>
      <c r="B97" s="32" t="s">
        <v>190</v>
      </c>
      <c r="C97" s="30" t="s">
        <v>189</v>
      </c>
    </row>
    <row r="98" spans="1:3" hidden="1" x14ac:dyDescent="0.25">
      <c r="A98" s="31">
        <v>891480036</v>
      </c>
      <c r="B98" s="33" t="s">
        <v>192</v>
      </c>
      <c r="C98" s="30" t="s">
        <v>191</v>
      </c>
    </row>
    <row r="99" spans="1:3" hidden="1" x14ac:dyDescent="0.25">
      <c r="A99" s="31">
        <v>900491982</v>
      </c>
      <c r="B99" s="33" t="s">
        <v>194</v>
      </c>
      <c r="C99" s="30" t="s">
        <v>193</v>
      </c>
    </row>
    <row r="100" spans="1:3" hidden="1" x14ac:dyDescent="0.25">
      <c r="A100" s="31">
        <v>832003167</v>
      </c>
      <c r="B100" s="32" t="s">
        <v>196</v>
      </c>
      <c r="C100" s="30" t="s">
        <v>195</v>
      </c>
    </row>
    <row r="101" spans="1:3" hidden="1" x14ac:dyDescent="0.25">
      <c r="A101" s="31">
        <v>846000253</v>
      </c>
      <c r="B101" s="33" t="s">
        <v>198</v>
      </c>
      <c r="C101" s="30" t="s">
        <v>197</v>
      </c>
    </row>
    <row r="102" spans="1:3" hidden="1" x14ac:dyDescent="0.25">
      <c r="A102" s="31">
        <v>800149384</v>
      </c>
      <c r="B102" s="32" t="s">
        <v>747</v>
      </c>
      <c r="C102" s="30" t="s">
        <v>746</v>
      </c>
    </row>
    <row r="103" spans="1:3" hidden="1" x14ac:dyDescent="0.25">
      <c r="A103" s="31">
        <v>900138555</v>
      </c>
      <c r="B103" s="33" t="s">
        <v>200</v>
      </c>
      <c r="C103" s="34" t="s">
        <v>199</v>
      </c>
    </row>
    <row r="104" spans="1:3" hidden="1" x14ac:dyDescent="0.25">
      <c r="A104" s="31">
        <v>800066001</v>
      </c>
      <c r="B104" s="32" t="s">
        <v>749</v>
      </c>
      <c r="C104" s="30" t="s">
        <v>748</v>
      </c>
    </row>
    <row r="105" spans="1:3" hidden="1" x14ac:dyDescent="0.25">
      <c r="A105" s="31">
        <v>826002694</v>
      </c>
      <c r="B105" s="32" t="s">
        <v>202</v>
      </c>
      <c r="C105" s="30" t="s">
        <v>201</v>
      </c>
    </row>
    <row r="106" spans="1:3" hidden="1" x14ac:dyDescent="0.25">
      <c r="A106" s="31">
        <v>830027158</v>
      </c>
      <c r="B106" s="32" t="s">
        <v>204</v>
      </c>
      <c r="C106" s="30" t="s">
        <v>203</v>
      </c>
    </row>
    <row r="107" spans="1:3" hidden="1" x14ac:dyDescent="0.25">
      <c r="A107" s="31">
        <v>900132642</v>
      </c>
      <c r="B107" s="33" t="s">
        <v>206</v>
      </c>
      <c r="C107" s="30" t="s">
        <v>205</v>
      </c>
    </row>
    <row r="108" spans="1:3" hidden="1" x14ac:dyDescent="0.25">
      <c r="A108" s="31">
        <v>901182731</v>
      </c>
      <c r="B108" s="32" t="s">
        <v>208</v>
      </c>
      <c r="C108" s="30" t="s">
        <v>207</v>
      </c>
    </row>
    <row r="109" spans="1:3" hidden="1" x14ac:dyDescent="0.25">
      <c r="A109" s="31">
        <v>900415353</v>
      </c>
      <c r="B109" s="33" t="s">
        <v>210</v>
      </c>
      <c r="C109" s="30" t="s">
        <v>209</v>
      </c>
    </row>
    <row r="110" spans="1:3" hidden="1" x14ac:dyDescent="0.25">
      <c r="A110" s="31">
        <v>901386786</v>
      </c>
      <c r="B110" s="33" t="s">
        <v>212</v>
      </c>
      <c r="C110" s="30" t="s">
        <v>211</v>
      </c>
    </row>
    <row r="111" spans="1:3" hidden="1" x14ac:dyDescent="0.25">
      <c r="A111" s="31">
        <v>890701353</v>
      </c>
      <c r="B111" s="33" t="s">
        <v>214</v>
      </c>
      <c r="C111" s="30" t="s">
        <v>213</v>
      </c>
    </row>
    <row r="112" spans="1:3" hidden="1" x14ac:dyDescent="0.25">
      <c r="A112" s="31">
        <v>890706833</v>
      </c>
      <c r="B112" s="33" t="s">
        <v>216</v>
      </c>
      <c r="C112" s="30" t="s">
        <v>215</v>
      </c>
    </row>
    <row r="113" spans="1:3" hidden="1" x14ac:dyDescent="0.25">
      <c r="A113" s="31">
        <v>809002913</v>
      </c>
      <c r="B113" s="33" t="s">
        <v>218</v>
      </c>
      <c r="C113" s="34" t="s">
        <v>217</v>
      </c>
    </row>
    <row r="114" spans="1:3" hidden="1" x14ac:dyDescent="0.25">
      <c r="A114" s="31">
        <v>900958115</v>
      </c>
      <c r="B114" s="33" t="s">
        <v>220</v>
      </c>
      <c r="C114" s="30" t="s">
        <v>219</v>
      </c>
    </row>
    <row r="115" spans="1:3" hidden="1" x14ac:dyDescent="0.25">
      <c r="A115" s="31">
        <v>900876789</v>
      </c>
      <c r="B115" s="33" t="s">
        <v>222</v>
      </c>
      <c r="C115" s="30" t="s">
        <v>221</v>
      </c>
    </row>
    <row r="116" spans="1:3" hidden="1" x14ac:dyDescent="0.25">
      <c r="A116" s="31">
        <v>800082446</v>
      </c>
      <c r="B116" s="33" t="s">
        <v>224</v>
      </c>
      <c r="C116" s="30" t="s">
        <v>223</v>
      </c>
    </row>
    <row r="117" spans="1:3" hidden="1" x14ac:dyDescent="0.25">
      <c r="A117" s="31">
        <v>816007055</v>
      </c>
      <c r="B117" s="33" t="s">
        <v>226</v>
      </c>
      <c r="C117" s="30" t="s">
        <v>225</v>
      </c>
    </row>
    <row r="118" spans="1:3" hidden="1" x14ac:dyDescent="0.25">
      <c r="A118" s="31">
        <v>900912423</v>
      </c>
      <c r="B118" s="33" t="s">
        <v>228</v>
      </c>
      <c r="C118" s="30" t="s">
        <v>227</v>
      </c>
    </row>
    <row r="119" spans="1:3" hidden="1" x14ac:dyDescent="0.25">
      <c r="A119" s="31">
        <v>900826841</v>
      </c>
      <c r="B119" s="32" t="s">
        <v>230</v>
      </c>
      <c r="C119" s="30" t="s">
        <v>229</v>
      </c>
    </row>
    <row r="120" spans="1:3" hidden="1" x14ac:dyDescent="0.25">
      <c r="A120" s="31">
        <v>901091739</v>
      </c>
      <c r="B120" s="33" t="s">
        <v>232</v>
      </c>
      <c r="C120" s="30" t="s">
        <v>231</v>
      </c>
    </row>
    <row r="121" spans="1:3" hidden="1" x14ac:dyDescent="0.25">
      <c r="A121" s="31">
        <v>900215698</v>
      </c>
      <c r="B121" s="33" t="s">
        <v>234</v>
      </c>
      <c r="C121" s="30" t="s">
        <v>233</v>
      </c>
    </row>
    <row r="122" spans="1:3" hidden="1" x14ac:dyDescent="0.25">
      <c r="A122" s="31">
        <v>901392384</v>
      </c>
      <c r="B122" s="33" t="s">
        <v>236</v>
      </c>
      <c r="C122" s="30" t="s">
        <v>235</v>
      </c>
    </row>
    <row r="123" spans="1:3" hidden="1" x14ac:dyDescent="0.25">
      <c r="A123" s="31">
        <v>828000073</v>
      </c>
      <c r="B123" s="33" t="s">
        <v>238</v>
      </c>
      <c r="C123" s="30" t="s">
        <v>237</v>
      </c>
    </row>
    <row r="124" spans="1:3" hidden="1" x14ac:dyDescent="0.25">
      <c r="A124" s="31">
        <v>901352353</v>
      </c>
      <c r="B124" s="32" t="s">
        <v>240</v>
      </c>
      <c r="C124" s="30" t="s">
        <v>239</v>
      </c>
    </row>
    <row r="125" spans="1:3" hidden="1" x14ac:dyDescent="0.25">
      <c r="A125" s="31">
        <v>900999027</v>
      </c>
      <c r="B125" s="33" t="s">
        <v>242</v>
      </c>
      <c r="C125" s="30" t="s">
        <v>241</v>
      </c>
    </row>
    <row r="126" spans="1:3" hidden="1" x14ac:dyDescent="0.25">
      <c r="A126" s="31">
        <v>800074996</v>
      </c>
      <c r="B126" s="33" t="s">
        <v>244</v>
      </c>
      <c r="C126" s="30" t="s">
        <v>243</v>
      </c>
    </row>
    <row r="127" spans="1:3" hidden="1" x14ac:dyDescent="0.25">
      <c r="A127" s="31">
        <v>901680794</v>
      </c>
      <c r="B127" s="33" t="s">
        <v>246</v>
      </c>
      <c r="C127" s="30" t="s">
        <v>245</v>
      </c>
    </row>
    <row r="128" spans="1:3" hidden="1" x14ac:dyDescent="0.25">
      <c r="A128" s="31">
        <v>900477525</v>
      </c>
      <c r="B128" s="33" t="s">
        <v>248</v>
      </c>
      <c r="C128" s="30" t="s">
        <v>247</v>
      </c>
    </row>
    <row r="129" spans="1:3" hidden="1" x14ac:dyDescent="0.25">
      <c r="A129" s="31">
        <v>900532173</v>
      </c>
      <c r="B129" s="33" t="s">
        <v>250</v>
      </c>
      <c r="C129" s="30" t="s">
        <v>249</v>
      </c>
    </row>
    <row r="130" spans="1:3" hidden="1" x14ac:dyDescent="0.25">
      <c r="A130" s="31">
        <v>900702090</v>
      </c>
      <c r="B130" s="33" t="s">
        <v>252</v>
      </c>
      <c r="C130" s="30" t="s">
        <v>251</v>
      </c>
    </row>
    <row r="131" spans="1:3" hidden="1" x14ac:dyDescent="0.25">
      <c r="A131" s="31">
        <v>890701033</v>
      </c>
      <c r="B131" s="35" t="s">
        <v>254</v>
      </c>
      <c r="C131" s="34" t="s">
        <v>253</v>
      </c>
    </row>
    <row r="132" spans="1:3" hidden="1" x14ac:dyDescent="0.25">
      <c r="A132" s="31">
        <v>901625767</v>
      </c>
      <c r="B132" s="32" t="s">
        <v>751</v>
      </c>
      <c r="C132" s="30" t="s">
        <v>750</v>
      </c>
    </row>
    <row r="133" spans="1:3" hidden="1" x14ac:dyDescent="0.25">
      <c r="A133" s="31">
        <v>900800269</v>
      </c>
      <c r="B133" s="36" t="s">
        <v>256</v>
      </c>
      <c r="C133" s="30" t="s">
        <v>255</v>
      </c>
    </row>
    <row r="134" spans="1:3" hidden="1" x14ac:dyDescent="0.25">
      <c r="A134" s="31">
        <v>901606280</v>
      </c>
      <c r="B134" s="33" t="s">
        <v>258</v>
      </c>
      <c r="C134" s="30" t="s">
        <v>257</v>
      </c>
    </row>
    <row r="135" spans="1:3" hidden="1" x14ac:dyDescent="0.25">
      <c r="A135" s="31">
        <v>830508610</v>
      </c>
      <c r="B135" s="32" t="s">
        <v>753</v>
      </c>
      <c r="C135" s="30" t="s">
        <v>752</v>
      </c>
    </row>
    <row r="136" spans="1:3" hidden="1" x14ac:dyDescent="0.25">
      <c r="A136" s="31">
        <v>900342271</v>
      </c>
      <c r="B136" s="33" t="s">
        <v>260</v>
      </c>
      <c r="C136" s="30" t="s">
        <v>259</v>
      </c>
    </row>
    <row r="137" spans="1:3" hidden="1" x14ac:dyDescent="0.25">
      <c r="A137" s="31">
        <v>800162035</v>
      </c>
      <c r="B137" s="33" t="s">
        <v>262</v>
      </c>
      <c r="C137" s="30" t="s">
        <v>261</v>
      </c>
    </row>
    <row r="138" spans="1:3" hidden="1" x14ac:dyDescent="0.25">
      <c r="A138" s="31">
        <v>800146679</v>
      </c>
      <c r="B138" s="33" t="s">
        <v>264</v>
      </c>
      <c r="C138" s="30" t="s">
        <v>263</v>
      </c>
    </row>
    <row r="139" spans="1:3" hidden="1" x14ac:dyDescent="0.25">
      <c r="A139" s="31">
        <v>901470470</v>
      </c>
      <c r="B139" s="33" t="s">
        <v>266</v>
      </c>
      <c r="C139" s="30" t="s">
        <v>265</v>
      </c>
    </row>
    <row r="140" spans="1:3" hidden="1" x14ac:dyDescent="0.25">
      <c r="A140" s="31">
        <v>800234796</v>
      </c>
      <c r="B140" s="33" t="s">
        <v>270</v>
      </c>
      <c r="C140" s="30" t="s">
        <v>269</v>
      </c>
    </row>
    <row r="141" spans="1:3" hidden="1" x14ac:dyDescent="0.25">
      <c r="A141" s="31">
        <v>900959048</v>
      </c>
      <c r="B141" s="33" t="s">
        <v>272</v>
      </c>
      <c r="C141" s="30" t="s">
        <v>271</v>
      </c>
    </row>
    <row r="142" spans="1:3" hidden="1" x14ac:dyDescent="0.25">
      <c r="A142" s="31">
        <v>890801758</v>
      </c>
      <c r="B142" s="33" t="s">
        <v>274</v>
      </c>
      <c r="C142" s="30" t="s">
        <v>273</v>
      </c>
    </row>
    <row r="143" spans="1:3" hidden="1" x14ac:dyDescent="0.25">
      <c r="A143" s="31">
        <v>805019730</v>
      </c>
      <c r="B143" s="33" t="s">
        <v>276</v>
      </c>
      <c r="C143" s="30" t="s">
        <v>275</v>
      </c>
    </row>
    <row r="144" spans="1:3" hidden="1" x14ac:dyDescent="0.25">
      <c r="A144" s="31">
        <v>820002596</v>
      </c>
      <c r="B144" s="32" t="s">
        <v>278</v>
      </c>
      <c r="C144" s="30" t="s">
        <v>277</v>
      </c>
    </row>
    <row r="145" spans="1:3" hidden="1" x14ac:dyDescent="0.25">
      <c r="A145" s="31">
        <v>900373445</v>
      </c>
      <c r="B145" s="33" t="s">
        <v>280</v>
      </c>
      <c r="C145" s="30" t="s">
        <v>279</v>
      </c>
    </row>
    <row r="146" spans="1:3" hidden="1" x14ac:dyDescent="0.25">
      <c r="A146" s="31">
        <v>900301238</v>
      </c>
      <c r="B146" s="33" t="s">
        <v>282</v>
      </c>
      <c r="C146" s="30" t="s">
        <v>281</v>
      </c>
    </row>
    <row r="147" spans="1:3" hidden="1" x14ac:dyDescent="0.25">
      <c r="A147" s="31">
        <v>900296178</v>
      </c>
      <c r="B147" s="33" t="s">
        <v>284</v>
      </c>
      <c r="C147" s="30" t="s">
        <v>283</v>
      </c>
    </row>
    <row r="148" spans="1:3" hidden="1" x14ac:dyDescent="0.25">
      <c r="A148" s="31">
        <v>900341409</v>
      </c>
      <c r="B148" s="33" t="s">
        <v>286</v>
      </c>
      <c r="C148" s="30" t="s">
        <v>285</v>
      </c>
    </row>
    <row r="149" spans="1:3" hidden="1" x14ac:dyDescent="0.25">
      <c r="A149" s="31">
        <v>813001952</v>
      </c>
      <c r="B149" s="33" t="s">
        <v>288</v>
      </c>
      <c r="C149" s="30" t="s">
        <v>287</v>
      </c>
    </row>
    <row r="150" spans="1:3" hidden="1" x14ac:dyDescent="0.25">
      <c r="A150" s="31">
        <v>800227072</v>
      </c>
      <c r="B150" s="33" t="s">
        <v>290</v>
      </c>
      <c r="C150" s="30" t="s">
        <v>289</v>
      </c>
    </row>
    <row r="151" spans="1:3" hidden="1" x14ac:dyDescent="0.25">
      <c r="A151" s="31">
        <v>800036400</v>
      </c>
      <c r="B151" s="33" t="s">
        <v>292</v>
      </c>
      <c r="C151" s="30" t="s">
        <v>291</v>
      </c>
    </row>
    <row r="152" spans="1:3" hidden="1" x14ac:dyDescent="0.25">
      <c r="A152" s="31">
        <v>809009066</v>
      </c>
      <c r="B152" s="33" t="s">
        <v>294</v>
      </c>
      <c r="C152" s="30" t="s">
        <v>293</v>
      </c>
    </row>
    <row r="153" spans="1:3" hidden="1" x14ac:dyDescent="0.25">
      <c r="A153" s="31">
        <v>900563603</v>
      </c>
      <c r="B153" s="33" t="s">
        <v>296</v>
      </c>
      <c r="C153" s="30" t="s">
        <v>295</v>
      </c>
    </row>
    <row r="154" spans="1:3" hidden="1" x14ac:dyDescent="0.25">
      <c r="A154" s="31">
        <v>890001006</v>
      </c>
      <c r="B154" s="32" t="s">
        <v>298</v>
      </c>
      <c r="C154" s="30" t="s">
        <v>297</v>
      </c>
    </row>
    <row r="155" spans="1:3" hidden="1" x14ac:dyDescent="0.25">
      <c r="A155" s="31">
        <v>901119103</v>
      </c>
      <c r="B155" s="33" t="s">
        <v>300</v>
      </c>
      <c r="C155" s="30" t="s">
        <v>299</v>
      </c>
    </row>
    <row r="156" spans="1:3" hidden="1" x14ac:dyDescent="0.25">
      <c r="A156" s="31">
        <v>900240354</v>
      </c>
      <c r="B156" s="33" t="s">
        <v>302</v>
      </c>
      <c r="C156" s="30" t="s">
        <v>301</v>
      </c>
    </row>
    <row r="157" spans="1:3" hidden="1" x14ac:dyDescent="0.25">
      <c r="A157" s="31">
        <v>900504265</v>
      </c>
      <c r="B157" s="33" t="s">
        <v>304</v>
      </c>
      <c r="C157" s="30" t="s">
        <v>303</v>
      </c>
    </row>
    <row r="158" spans="1:3" hidden="1" x14ac:dyDescent="0.25">
      <c r="A158" s="31">
        <v>813002940</v>
      </c>
      <c r="B158" s="33" t="s">
        <v>306</v>
      </c>
      <c r="C158" s="30" t="s">
        <v>305</v>
      </c>
    </row>
    <row r="159" spans="1:3" hidden="1" x14ac:dyDescent="0.25">
      <c r="A159" s="31">
        <v>830027578</v>
      </c>
      <c r="B159" s="33" t="s">
        <v>308</v>
      </c>
      <c r="C159" s="30" t="s">
        <v>307</v>
      </c>
    </row>
    <row r="160" spans="1:3" hidden="1" x14ac:dyDescent="0.25">
      <c r="A160" s="31">
        <v>822006595</v>
      </c>
      <c r="B160" s="33" t="s">
        <v>310</v>
      </c>
      <c r="C160" s="30" t="s">
        <v>309</v>
      </c>
    </row>
    <row r="161" spans="1:3" hidden="1" x14ac:dyDescent="0.25">
      <c r="A161" s="31">
        <v>900510844</v>
      </c>
      <c r="B161" s="33" t="s">
        <v>312</v>
      </c>
      <c r="C161" s="30" t="s">
        <v>311</v>
      </c>
    </row>
    <row r="162" spans="1:3" hidden="1" x14ac:dyDescent="0.25">
      <c r="A162" s="31">
        <v>900573146</v>
      </c>
      <c r="B162" s="32" t="s">
        <v>314</v>
      </c>
      <c r="C162" s="30" t="s">
        <v>313</v>
      </c>
    </row>
    <row r="163" spans="1:3" hidden="1" x14ac:dyDescent="0.25">
      <c r="A163" s="31">
        <v>890701459</v>
      </c>
      <c r="B163" s="33" t="s">
        <v>316</v>
      </c>
      <c r="C163" s="34" t="s">
        <v>315</v>
      </c>
    </row>
    <row r="164" spans="1:3" hidden="1" x14ac:dyDescent="0.25">
      <c r="A164" s="31">
        <v>900355585</v>
      </c>
      <c r="B164" s="33" t="s">
        <v>318</v>
      </c>
      <c r="C164" s="30" t="s">
        <v>317</v>
      </c>
    </row>
    <row r="165" spans="1:3" hidden="1" x14ac:dyDescent="0.25">
      <c r="A165" s="31">
        <v>860039726</v>
      </c>
      <c r="B165" s="32" t="s">
        <v>320</v>
      </c>
      <c r="C165" s="30" t="s">
        <v>319</v>
      </c>
    </row>
    <row r="166" spans="1:3" hidden="1" x14ac:dyDescent="0.25">
      <c r="A166" s="31">
        <v>800201496</v>
      </c>
      <c r="B166" s="33" t="s">
        <v>322</v>
      </c>
      <c r="C166" s="30" t="s">
        <v>321</v>
      </c>
    </row>
    <row r="167" spans="1:3" hidden="1" x14ac:dyDescent="0.25">
      <c r="A167" s="31">
        <v>891800395</v>
      </c>
      <c r="B167" s="32" t="s">
        <v>324</v>
      </c>
      <c r="C167" s="30" t="s">
        <v>323</v>
      </c>
    </row>
    <row r="168" spans="1:3" hidden="1" x14ac:dyDescent="0.25">
      <c r="A168" s="31">
        <v>900103925</v>
      </c>
      <c r="B168" s="33" t="s">
        <v>326</v>
      </c>
      <c r="C168" s="30" t="s">
        <v>325</v>
      </c>
    </row>
    <row r="169" spans="1:3" hidden="1" x14ac:dyDescent="0.25">
      <c r="A169" s="31">
        <v>800254850</v>
      </c>
      <c r="B169" s="32" t="s">
        <v>328</v>
      </c>
      <c r="C169" s="30" t="s">
        <v>327</v>
      </c>
    </row>
    <row r="170" spans="1:3" hidden="1" x14ac:dyDescent="0.25">
      <c r="A170" s="31">
        <v>830514240</v>
      </c>
      <c r="B170" s="33" t="s">
        <v>330</v>
      </c>
      <c r="C170" s="30" t="s">
        <v>329</v>
      </c>
    </row>
    <row r="171" spans="1:3" hidden="1" x14ac:dyDescent="0.25">
      <c r="A171" s="31">
        <v>900966154</v>
      </c>
      <c r="B171" s="33" t="s">
        <v>332</v>
      </c>
      <c r="C171" s="30" t="s">
        <v>331</v>
      </c>
    </row>
    <row r="172" spans="1:3" hidden="1" x14ac:dyDescent="0.25">
      <c r="A172" s="31">
        <v>892000501</v>
      </c>
      <c r="B172" s="33" t="s">
        <v>334</v>
      </c>
      <c r="C172" s="30" t="s">
        <v>333</v>
      </c>
    </row>
    <row r="173" spans="1:3" hidden="1" x14ac:dyDescent="0.25">
      <c r="A173" s="31">
        <v>860011298</v>
      </c>
      <c r="B173" s="33" t="s">
        <v>336</v>
      </c>
      <c r="C173" s="30" t="s">
        <v>335</v>
      </c>
    </row>
    <row r="174" spans="1:3" hidden="1" x14ac:dyDescent="0.25">
      <c r="A174" s="31">
        <v>820005389</v>
      </c>
      <c r="B174" s="32" t="s">
        <v>338</v>
      </c>
      <c r="C174" s="30" t="s">
        <v>337</v>
      </c>
    </row>
    <row r="175" spans="1:3" hidden="1" x14ac:dyDescent="0.25">
      <c r="A175" s="31">
        <v>830039229</v>
      </c>
      <c r="B175" s="33" t="s">
        <v>340</v>
      </c>
      <c r="C175" s="30" t="s">
        <v>339</v>
      </c>
    </row>
    <row r="176" spans="1:3" hidden="1" x14ac:dyDescent="0.25">
      <c r="A176" s="31">
        <v>900448997</v>
      </c>
      <c r="B176" s="33" t="s">
        <v>342</v>
      </c>
      <c r="C176" s="30" t="s">
        <v>341</v>
      </c>
    </row>
    <row r="177" spans="1:3" hidden="1" x14ac:dyDescent="0.25">
      <c r="A177" s="31">
        <v>900716387</v>
      </c>
      <c r="B177" s="33" t="s">
        <v>344</v>
      </c>
      <c r="C177" s="30" t="s">
        <v>343</v>
      </c>
    </row>
    <row r="178" spans="1:3" hidden="1" x14ac:dyDescent="0.25">
      <c r="A178" s="31">
        <v>901495569</v>
      </c>
      <c r="B178" s="33" t="s">
        <v>346</v>
      </c>
      <c r="C178" s="30" t="s">
        <v>345</v>
      </c>
    </row>
    <row r="179" spans="1:3" hidden="1" x14ac:dyDescent="0.25">
      <c r="A179" s="31">
        <v>900578105</v>
      </c>
      <c r="B179" s="33" t="s">
        <v>348</v>
      </c>
      <c r="C179" s="30" t="s">
        <v>347</v>
      </c>
    </row>
    <row r="180" spans="1:3" hidden="1" x14ac:dyDescent="0.25">
      <c r="A180" s="31">
        <v>79785257</v>
      </c>
      <c r="B180" s="33" t="s">
        <v>350</v>
      </c>
      <c r="C180" s="30" t="s">
        <v>349</v>
      </c>
    </row>
    <row r="181" spans="1:3" hidden="1" x14ac:dyDescent="0.25">
      <c r="A181" s="31">
        <v>80727490</v>
      </c>
      <c r="B181" s="33" t="s">
        <v>352</v>
      </c>
      <c r="C181" s="30" t="s">
        <v>351</v>
      </c>
    </row>
    <row r="182" spans="1:3" hidden="1" x14ac:dyDescent="0.25">
      <c r="A182" s="31">
        <v>809006003</v>
      </c>
      <c r="B182" s="37" t="s">
        <v>354</v>
      </c>
      <c r="C182" s="34" t="s">
        <v>353</v>
      </c>
    </row>
    <row r="183" spans="1:3" hidden="1" x14ac:dyDescent="0.25">
      <c r="A183" s="38">
        <v>832000464</v>
      </c>
      <c r="B183" s="33" t="s">
        <v>356</v>
      </c>
      <c r="C183" s="30" t="s">
        <v>355</v>
      </c>
    </row>
    <row r="184" spans="1:3" ht="15.75" hidden="1" x14ac:dyDescent="0.3">
      <c r="A184" s="31">
        <v>900267104</v>
      </c>
      <c r="B184" s="33" t="s">
        <v>358</v>
      </c>
      <c r="C184" s="39" t="s">
        <v>357</v>
      </c>
    </row>
    <row r="185" spans="1:3" hidden="1" x14ac:dyDescent="0.25">
      <c r="A185" s="31">
        <v>830141132</v>
      </c>
      <c r="B185" s="33" t="s">
        <v>360</v>
      </c>
      <c r="C185" s="30" t="s">
        <v>359</v>
      </c>
    </row>
    <row r="186" spans="1:3" hidden="1" x14ac:dyDescent="0.25">
      <c r="A186" s="31">
        <v>890000600</v>
      </c>
      <c r="B186" s="32" t="s">
        <v>362</v>
      </c>
      <c r="C186" s="30" t="s">
        <v>361</v>
      </c>
    </row>
    <row r="187" spans="1:3" hidden="1" x14ac:dyDescent="0.25">
      <c r="A187" s="31">
        <v>899999063</v>
      </c>
      <c r="B187" s="33" t="s">
        <v>364</v>
      </c>
      <c r="C187" s="30" t="s">
        <v>363</v>
      </c>
    </row>
    <row r="188" spans="1:3" hidden="1" x14ac:dyDescent="0.25">
      <c r="A188" s="31">
        <v>890801517</v>
      </c>
      <c r="B188" s="33" t="s">
        <v>366</v>
      </c>
      <c r="C188" s="30" t="s">
        <v>365</v>
      </c>
    </row>
    <row r="189" spans="1:3" hidden="1" x14ac:dyDescent="0.25">
      <c r="A189" s="31">
        <v>900482620</v>
      </c>
      <c r="B189" s="33" t="s">
        <v>368</v>
      </c>
      <c r="C189" s="30" t="s">
        <v>367</v>
      </c>
    </row>
    <row r="190" spans="1:3" hidden="1" x14ac:dyDescent="0.25">
      <c r="A190" s="31">
        <v>891856161</v>
      </c>
      <c r="B190" s="33" t="s">
        <v>370</v>
      </c>
      <c r="C190" s="30" t="s">
        <v>369</v>
      </c>
    </row>
    <row r="191" spans="1:3" hidden="1" x14ac:dyDescent="0.25">
      <c r="A191" s="31">
        <v>892000458</v>
      </c>
      <c r="B191" s="33" t="s">
        <v>372</v>
      </c>
      <c r="C191" s="30" t="s">
        <v>371</v>
      </c>
    </row>
    <row r="192" spans="1:3" hidden="1" x14ac:dyDescent="0.25">
      <c r="A192" s="31">
        <v>900451858</v>
      </c>
      <c r="B192" s="33" t="s">
        <v>374</v>
      </c>
      <c r="C192" s="30" t="s">
        <v>373</v>
      </c>
    </row>
    <row r="193" spans="1:3" hidden="1" x14ac:dyDescent="0.25">
      <c r="A193" s="31">
        <v>800219192</v>
      </c>
      <c r="B193" s="32" t="s">
        <v>376</v>
      </c>
      <c r="C193" s="30" t="s">
        <v>375</v>
      </c>
    </row>
    <row r="194" spans="1:3" hidden="1" x14ac:dyDescent="0.25">
      <c r="A194" s="31">
        <v>832002436</v>
      </c>
      <c r="B194" s="32" t="s">
        <v>378</v>
      </c>
      <c r="C194" s="30" t="s">
        <v>377</v>
      </c>
    </row>
    <row r="195" spans="1:3" hidden="1" x14ac:dyDescent="0.25">
      <c r="A195" s="31">
        <v>832001966</v>
      </c>
      <c r="B195" s="33" t="s">
        <v>380</v>
      </c>
      <c r="C195" s="30" t="s">
        <v>379</v>
      </c>
    </row>
    <row r="196" spans="1:3" hidden="1" x14ac:dyDescent="0.25">
      <c r="A196" s="31">
        <v>900841132</v>
      </c>
      <c r="B196" s="33" t="s">
        <v>382</v>
      </c>
      <c r="C196" s="30" t="s">
        <v>381</v>
      </c>
    </row>
    <row r="197" spans="1:3" hidden="1" x14ac:dyDescent="0.25">
      <c r="A197" s="31">
        <v>900588182</v>
      </c>
      <c r="B197" s="33" t="s">
        <v>384</v>
      </c>
      <c r="C197" s="30" t="s">
        <v>383</v>
      </c>
    </row>
    <row r="198" spans="1:3" hidden="1" x14ac:dyDescent="0.25">
      <c r="A198" s="31">
        <v>826002144</v>
      </c>
      <c r="B198" s="33" t="s">
        <v>386</v>
      </c>
      <c r="C198" s="30" t="s">
        <v>385</v>
      </c>
    </row>
    <row r="199" spans="1:3" hidden="1" x14ac:dyDescent="0.25">
      <c r="A199" s="31">
        <v>846003067</v>
      </c>
      <c r="B199" s="33" t="s">
        <v>388</v>
      </c>
      <c r="C199" s="30" t="s">
        <v>387</v>
      </c>
    </row>
    <row r="200" spans="1:3" hidden="1" x14ac:dyDescent="0.25">
      <c r="A200" s="31">
        <v>900241765</v>
      </c>
      <c r="B200" s="33" t="s">
        <v>390</v>
      </c>
      <c r="C200" s="30" t="s">
        <v>389</v>
      </c>
    </row>
    <row r="201" spans="1:3" hidden="1" x14ac:dyDescent="0.25">
      <c r="A201" s="31">
        <v>900521595</v>
      </c>
      <c r="B201" s="32" t="s">
        <v>392</v>
      </c>
      <c r="C201" s="30" t="s">
        <v>391</v>
      </c>
    </row>
    <row r="202" spans="1:3" hidden="1" x14ac:dyDescent="0.25">
      <c r="A202" s="31">
        <v>816003270</v>
      </c>
      <c r="B202" s="33" t="s">
        <v>394</v>
      </c>
      <c r="C202" s="30" t="s">
        <v>393</v>
      </c>
    </row>
    <row r="203" spans="1:3" hidden="1" x14ac:dyDescent="0.25">
      <c r="A203" s="31">
        <v>890704555</v>
      </c>
      <c r="B203" s="33" t="s">
        <v>396</v>
      </c>
      <c r="C203" s="30" t="s">
        <v>395</v>
      </c>
    </row>
    <row r="204" spans="1:3" hidden="1" x14ac:dyDescent="0.25">
      <c r="A204" s="31">
        <v>900232301</v>
      </c>
      <c r="B204" s="33" t="s">
        <v>398</v>
      </c>
      <c r="C204" s="30" t="s">
        <v>397</v>
      </c>
    </row>
    <row r="205" spans="1:3" hidden="1" x14ac:dyDescent="0.25">
      <c r="A205" s="31">
        <v>830143831</v>
      </c>
      <c r="B205" s="33" t="s">
        <v>400</v>
      </c>
      <c r="C205" s="30" t="s">
        <v>399</v>
      </c>
    </row>
    <row r="206" spans="1:3" hidden="1" x14ac:dyDescent="0.25">
      <c r="A206" s="31">
        <v>800099652</v>
      </c>
      <c r="B206" s="33" t="s">
        <v>402</v>
      </c>
      <c r="C206" s="30" t="s">
        <v>401</v>
      </c>
    </row>
    <row r="207" spans="1:3" hidden="1" x14ac:dyDescent="0.25">
      <c r="A207" s="31">
        <v>891800570</v>
      </c>
      <c r="B207" s="32" t="s">
        <v>404</v>
      </c>
      <c r="C207" s="30" t="s">
        <v>403</v>
      </c>
    </row>
    <row r="208" spans="1:3" hidden="1" x14ac:dyDescent="0.25">
      <c r="A208" s="31">
        <v>892099421</v>
      </c>
      <c r="B208" s="33" t="s">
        <v>406</v>
      </c>
      <c r="C208" s="30" t="s">
        <v>405</v>
      </c>
    </row>
    <row r="209" spans="1:3" hidden="1" x14ac:dyDescent="0.25">
      <c r="A209" s="31">
        <v>900438068</v>
      </c>
      <c r="B209" s="33" t="s">
        <v>408</v>
      </c>
      <c r="C209" s="30" t="s">
        <v>407</v>
      </c>
    </row>
    <row r="210" spans="1:3" hidden="1" x14ac:dyDescent="0.25">
      <c r="A210" s="31">
        <v>860037950</v>
      </c>
      <c r="B210" s="33" t="s">
        <v>410</v>
      </c>
      <c r="C210" s="30" t="s">
        <v>409</v>
      </c>
    </row>
    <row r="211" spans="1:3" hidden="1" x14ac:dyDescent="0.25">
      <c r="A211" s="31">
        <v>890702408</v>
      </c>
      <c r="B211" s="33" t="s">
        <v>412</v>
      </c>
      <c r="C211" s="34" t="s">
        <v>411</v>
      </c>
    </row>
    <row r="212" spans="1:3" hidden="1" x14ac:dyDescent="0.25">
      <c r="A212" s="31">
        <v>1015392989</v>
      </c>
      <c r="B212" s="33" t="s">
        <v>414</v>
      </c>
      <c r="C212" s="34" t="s">
        <v>413</v>
      </c>
    </row>
    <row r="213" spans="1:3" hidden="1" x14ac:dyDescent="0.25">
      <c r="A213" s="31">
        <v>899999032</v>
      </c>
      <c r="B213" s="33" t="s">
        <v>416</v>
      </c>
      <c r="C213" s="30" t="s">
        <v>415</v>
      </c>
    </row>
    <row r="214" spans="1:3" hidden="1" x14ac:dyDescent="0.25">
      <c r="A214" s="31">
        <v>881862576</v>
      </c>
      <c r="B214" s="32" t="s">
        <v>418</v>
      </c>
      <c r="C214" s="30" t="s">
        <v>417</v>
      </c>
    </row>
    <row r="215" spans="1:3" hidden="1" x14ac:dyDescent="0.25">
      <c r="A215" s="31">
        <v>52411325</v>
      </c>
      <c r="B215" s="33" t="s">
        <v>420</v>
      </c>
      <c r="C215" s="30" t="s">
        <v>419</v>
      </c>
    </row>
    <row r="216" spans="1:3" hidden="1" x14ac:dyDescent="0.25">
      <c r="A216" s="31">
        <v>901544725</v>
      </c>
      <c r="B216" s="33" t="s">
        <v>422</v>
      </c>
      <c r="C216" s="30" t="s">
        <v>421</v>
      </c>
    </row>
    <row r="217" spans="1:3" hidden="1" x14ac:dyDescent="0.25">
      <c r="A217" s="31">
        <v>830009112</v>
      </c>
      <c r="B217" s="33" t="s">
        <v>424</v>
      </c>
      <c r="C217" s="30" t="s">
        <v>423</v>
      </c>
    </row>
    <row r="218" spans="1:3" hidden="1" x14ac:dyDescent="0.25">
      <c r="A218" s="31">
        <v>900614302</v>
      </c>
      <c r="B218" s="33" t="s">
        <v>426</v>
      </c>
      <c r="C218" s="30" t="s">
        <v>425</v>
      </c>
    </row>
    <row r="219" spans="1:3" hidden="1" x14ac:dyDescent="0.25">
      <c r="A219" s="31">
        <v>900055393</v>
      </c>
      <c r="B219" s="33" t="s">
        <v>428</v>
      </c>
      <c r="C219" s="30" t="s">
        <v>427</v>
      </c>
    </row>
    <row r="220" spans="1:3" hidden="1" x14ac:dyDescent="0.25">
      <c r="A220" s="31">
        <v>1020720272</v>
      </c>
      <c r="B220" s="33" t="s">
        <v>430</v>
      </c>
      <c r="C220" s="30" t="s">
        <v>429</v>
      </c>
    </row>
    <row r="221" spans="1:3" hidden="1" x14ac:dyDescent="0.25">
      <c r="A221" s="31">
        <v>844001355</v>
      </c>
      <c r="B221" s="33" t="s">
        <v>432</v>
      </c>
      <c r="C221" s="30" t="s">
        <v>431</v>
      </c>
    </row>
    <row r="222" spans="1:3" hidden="1" x14ac:dyDescent="0.25">
      <c r="A222" s="31">
        <v>801001440</v>
      </c>
      <c r="B222" s="32" t="s">
        <v>434</v>
      </c>
      <c r="C222" s="30" t="s">
        <v>433</v>
      </c>
    </row>
    <row r="223" spans="1:3" hidden="1" x14ac:dyDescent="0.25">
      <c r="A223" s="31">
        <v>800037021</v>
      </c>
      <c r="B223" s="33" t="s">
        <v>436</v>
      </c>
      <c r="C223" s="30" t="s">
        <v>435</v>
      </c>
    </row>
    <row r="224" spans="1:3" hidden="1" x14ac:dyDescent="0.25">
      <c r="A224" s="31">
        <v>19457462</v>
      </c>
      <c r="B224" s="33" t="s">
        <v>438</v>
      </c>
      <c r="C224" s="30" t="s">
        <v>437</v>
      </c>
    </row>
    <row r="225" spans="1:3" hidden="1" x14ac:dyDescent="0.25">
      <c r="A225" s="31">
        <v>890802356</v>
      </c>
      <c r="B225" s="33" t="s">
        <v>440</v>
      </c>
      <c r="C225" s="30" t="s">
        <v>439</v>
      </c>
    </row>
    <row r="226" spans="1:3" hidden="1" x14ac:dyDescent="0.25">
      <c r="A226" s="31">
        <v>890801719</v>
      </c>
      <c r="B226" s="33" t="s">
        <v>442</v>
      </c>
      <c r="C226" s="30" t="s">
        <v>441</v>
      </c>
    </row>
    <row r="227" spans="1:3" hidden="1" x14ac:dyDescent="0.25">
      <c r="A227" s="31">
        <v>901408039</v>
      </c>
      <c r="B227" s="33" t="s">
        <v>444</v>
      </c>
      <c r="C227" s="30" t="s">
        <v>443</v>
      </c>
    </row>
    <row r="228" spans="1:3" hidden="1" x14ac:dyDescent="0.25">
      <c r="A228" s="31">
        <v>860002541</v>
      </c>
      <c r="B228" s="33" t="s">
        <v>446</v>
      </c>
      <c r="C228" s="30" t="s">
        <v>445</v>
      </c>
    </row>
    <row r="229" spans="1:3" hidden="1" x14ac:dyDescent="0.25">
      <c r="A229" s="31">
        <v>900342064</v>
      </c>
      <c r="B229" s="33" t="s">
        <v>448</v>
      </c>
      <c r="C229" s="30" t="s">
        <v>447</v>
      </c>
    </row>
    <row r="230" spans="1:3" hidden="1" x14ac:dyDescent="0.25">
      <c r="A230" s="31">
        <v>890801035</v>
      </c>
      <c r="B230" s="33" t="s">
        <v>450</v>
      </c>
      <c r="C230" s="30" t="s">
        <v>449</v>
      </c>
    </row>
    <row r="231" spans="1:3" hidden="1" x14ac:dyDescent="0.25">
      <c r="A231" s="31">
        <v>802011972</v>
      </c>
      <c r="B231" s="33" t="s">
        <v>452</v>
      </c>
      <c r="C231" s="30" t="s">
        <v>451</v>
      </c>
    </row>
    <row r="232" spans="1:3" hidden="1" x14ac:dyDescent="0.25">
      <c r="A232" s="31">
        <v>900407200</v>
      </c>
      <c r="B232" s="33" t="s">
        <v>454</v>
      </c>
      <c r="C232" s="30" t="s">
        <v>453</v>
      </c>
    </row>
    <row r="233" spans="1:3" hidden="1" x14ac:dyDescent="0.25">
      <c r="A233" s="31">
        <v>813010145</v>
      </c>
      <c r="B233" s="33" t="s">
        <v>456</v>
      </c>
      <c r="C233" s="30" t="s">
        <v>455</v>
      </c>
    </row>
    <row r="234" spans="1:3" hidden="1" x14ac:dyDescent="0.25">
      <c r="A234" s="31">
        <v>860070301</v>
      </c>
      <c r="B234" s="33" t="s">
        <v>458</v>
      </c>
      <c r="C234" s="30" t="s">
        <v>457</v>
      </c>
    </row>
    <row r="235" spans="1:3" hidden="1" x14ac:dyDescent="0.25">
      <c r="A235" s="31">
        <v>890700666</v>
      </c>
      <c r="B235" s="33" t="s">
        <v>460</v>
      </c>
      <c r="C235" s="30" t="s">
        <v>459</v>
      </c>
    </row>
    <row r="236" spans="1:3" hidden="1" x14ac:dyDescent="0.25">
      <c r="A236" s="31">
        <v>900308007</v>
      </c>
      <c r="B236" s="35" t="s">
        <v>462</v>
      </c>
      <c r="C236" s="30" t="s">
        <v>461</v>
      </c>
    </row>
    <row r="237" spans="1:3" hidden="1" x14ac:dyDescent="0.25">
      <c r="A237" s="31">
        <v>891856372</v>
      </c>
      <c r="B237" s="32" t="s">
        <v>464</v>
      </c>
      <c r="C237" s="30" t="s">
        <v>463</v>
      </c>
    </row>
    <row r="238" spans="1:3" hidden="1" x14ac:dyDescent="0.25">
      <c r="A238" s="31">
        <v>800065396</v>
      </c>
      <c r="B238" s="33" t="s">
        <v>466</v>
      </c>
      <c r="C238" s="30" t="s">
        <v>465</v>
      </c>
    </row>
    <row r="239" spans="1:3" hidden="1" x14ac:dyDescent="0.25">
      <c r="A239" s="31">
        <v>901223046</v>
      </c>
      <c r="B239" s="33" t="s">
        <v>468</v>
      </c>
      <c r="C239" s="34" t="s">
        <v>467</v>
      </c>
    </row>
    <row r="240" spans="1:3" hidden="1" x14ac:dyDescent="0.25">
      <c r="A240" s="31">
        <v>809010402</v>
      </c>
      <c r="B240" s="33" t="s">
        <v>470</v>
      </c>
      <c r="C240" s="30" t="s">
        <v>469</v>
      </c>
    </row>
    <row r="241" spans="1:3" hidden="1" x14ac:dyDescent="0.25">
      <c r="A241" s="31">
        <v>891800231</v>
      </c>
      <c r="B241" s="32" t="s">
        <v>472</v>
      </c>
      <c r="C241" s="30" t="s">
        <v>471</v>
      </c>
    </row>
    <row r="242" spans="1:3" hidden="1" x14ac:dyDescent="0.25">
      <c r="A242" s="31">
        <v>800119574</v>
      </c>
      <c r="B242" s="33" t="s">
        <v>474</v>
      </c>
      <c r="C242" s="30" t="s">
        <v>473</v>
      </c>
    </row>
    <row r="243" spans="1:3" hidden="1" x14ac:dyDescent="0.25">
      <c r="A243" s="31">
        <v>80170827</v>
      </c>
      <c r="B243" s="33" t="s">
        <v>476</v>
      </c>
      <c r="C243" s="30" t="s">
        <v>475</v>
      </c>
    </row>
    <row r="244" spans="1:3" hidden="1" x14ac:dyDescent="0.25">
      <c r="A244" s="31">
        <v>10286175</v>
      </c>
      <c r="B244" s="32" t="s">
        <v>478</v>
      </c>
      <c r="C244" s="30" t="s">
        <v>477</v>
      </c>
    </row>
    <row r="245" spans="1:3" hidden="1" x14ac:dyDescent="0.25">
      <c r="A245" s="31">
        <v>900454188</v>
      </c>
      <c r="B245" s="35" t="s">
        <v>480</v>
      </c>
      <c r="C245" s="30" t="s">
        <v>479</v>
      </c>
    </row>
    <row r="246" spans="1:3" hidden="1" x14ac:dyDescent="0.25">
      <c r="A246" s="31">
        <v>900057926</v>
      </c>
      <c r="B246" s="32" t="s">
        <v>482</v>
      </c>
      <c r="C246" s="30" t="s">
        <v>481</v>
      </c>
    </row>
    <row r="247" spans="1:3" hidden="1" x14ac:dyDescent="0.25">
      <c r="A247" s="31">
        <v>844001911</v>
      </c>
      <c r="B247" s="33" t="s">
        <v>484</v>
      </c>
      <c r="C247" s="30" t="s">
        <v>483</v>
      </c>
    </row>
    <row r="248" spans="1:3" hidden="1" x14ac:dyDescent="0.25">
      <c r="A248" s="31">
        <v>900526144</v>
      </c>
      <c r="B248" s="33" t="s">
        <v>486</v>
      </c>
      <c r="C248" s="30" t="s">
        <v>485</v>
      </c>
    </row>
    <row r="249" spans="1:3" hidden="1" x14ac:dyDescent="0.25">
      <c r="A249" s="31">
        <v>900828394</v>
      </c>
      <c r="B249" s="35" t="s">
        <v>488</v>
      </c>
      <c r="C249" s="30" t="s">
        <v>487</v>
      </c>
    </row>
    <row r="250" spans="1:3" hidden="1" x14ac:dyDescent="0.25">
      <c r="A250" s="31">
        <v>844001287</v>
      </c>
      <c r="B250" s="33" t="s">
        <v>490</v>
      </c>
      <c r="C250" s="30" t="s">
        <v>489</v>
      </c>
    </row>
    <row r="251" spans="1:3" hidden="1" x14ac:dyDescent="0.25">
      <c r="A251" s="31">
        <v>900431131</v>
      </c>
      <c r="B251" s="33" t="s">
        <v>492</v>
      </c>
      <c r="C251" s="30" t="s">
        <v>491</v>
      </c>
    </row>
    <row r="252" spans="1:3" hidden="1" x14ac:dyDescent="0.25">
      <c r="A252" s="31">
        <v>800037979</v>
      </c>
      <c r="B252" s="35" t="s">
        <v>494</v>
      </c>
      <c r="C252" s="30" t="s">
        <v>493</v>
      </c>
    </row>
    <row r="253" spans="1:3" hidden="1" x14ac:dyDescent="0.25">
      <c r="A253" s="31">
        <v>890601210</v>
      </c>
      <c r="B253" s="32" t="s">
        <v>496</v>
      </c>
      <c r="C253" s="30" t="s">
        <v>495</v>
      </c>
    </row>
    <row r="254" spans="1:3" hidden="1" x14ac:dyDescent="0.25">
      <c r="A254" s="31">
        <v>801001969</v>
      </c>
      <c r="B254" s="32" t="s">
        <v>498</v>
      </c>
      <c r="C254" s="30" t="s">
        <v>497</v>
      </c>
    </row>
    <row r="255" spans="1:3" hidden="1" x14ac:dyDescent="0.25">
      <c r="A255" s="31">
        <v>890801944</v>
      </c>
      <c r="B255" s="32" t="s">
        <v>500</v>
      </c>
      <c r="C255" s="30" t="s">
        <v>499</v>
      </c>
    </row>
    <row r="256" spans="1:3" hidden="1" x14ac:dyDescent="0.25">
      <c r="A256" s="31">
        <v>19419315</v>
      </c>
      <c r="B256" s="33" t="s">
        <v>502</v>
      </c>
      <c r="C256" s="30" t="s">
        <v>501</v>
      </c>
    </row>
    <row r="257" spans="1:3" hidden="1" x14ac:dyDescent="0.25">
      <c r="A257" s="31">
        <v>900371613</v>
      </c>
      <c r="B257" s="32" t="s">
        <v>504</v>
      </c>
      <c r="C257" s="30" t="s">
        <v>503</v>
      </c>
    </row>
    <row r="258" spans="1:3" hidden="1" x14ac:dyDescent="0.25">
      <c r="A258" s="31">
        <v>860015905</v>
      </c>
      <c r="B258" s="33" t="s">
        <v>506</v>
      </c>
      <c r="C258" s="34" t="s">
        <v>505</v>
      </c>
    </row>
    <row r="259" spans="1:3" hidden="1" x14ac:dyDescent="0.25">
      <c r="A259" s="31">
        <v>900488920</v>
      </c>
      <c r="B259" s="35" t="s">
        <v>508</v>
      </c>
      <c r="C259" s="30" t="s">
        <v>507</v>
      </c>
    </row>
    <row r="260" spans="1:3" hidden="1" x14ac:dyDescent="0.25">
      <c r="A260" s="31">
        <v>810000913</v>
      </c>
      <c r="B260" s="35" t="s">
        <v>510</v>
      </c>
      <c r="C260" s="30" t="s">
        <v>509</v>
      </c>
    </row>
    <row r="261" spans="1:3" hidden="1" x14ac:dyDescent="0.25">
      <c r="A261" s="31">
        <v>900471504</v>
      </c>
      <c r="B261" s="33" t="s">
        <v>512</v>
      </c>
      <c r="C261" s="34" t="s">
        <v>511</v>
      </c>
    </row>
    <row r="262" spans="1:3" hidden="1" x14ac:dyDescent="0.25">
      <c r="A262" s="31">
        <v>844003225</v>
      </c>
      <c r="B262" s="33" t="s">
        <v>514</v>
      </c>
      <c r="C262" s="30" t="s">
        <v>513</v>
      </c>
    </row>
    <row r="263" spans="1:3" hidden="1" x14ac:dyDescent="0.25">
      <c r="A263" s="31">
        <v>830075393</v>
      </c>
      <c r="B263" s="33" t="s">
        <v>516</v>
      </c>
      <c r="C263" s="34" t="s">
        <v>515</v>
      </c>
    </row>
    <row r="264" spans="1:3" hidden="1" x14ac:dyDescent="0.25">
      <c r="A264" s="31">
        <v>900058218</v>
      </c>
      <c r="B264" s="32" t="s">
        <v>518</v>
      </c>
      <c r="C264" s="30" t="s">
        <v>517</v>
      </c>
    </row>
    <row r="265" spans="1:3" hidden="1" x14ac:dyDescent="0.25">
      <c r="A265" s="31">
        <v>901295822</v>
      </c>
      <c r="B265" s="33" t="s">
        <v>520</v>
      </c>
      <c r="C265" s="30" t="s">
        <v>519</v>
      </c>
    </row>
    <row r="266" spans="1:3" hidden="1" x14ac:dyDescent="0.25">
      <c r="A266" s="31">
        <v>900381555</v>
      </c>
      <c r="B266" s="32" t="s">
        <v>522</v>
      </c>
      <c r="C266" s="30" t="s">
        <v>521</v>
      </c>
    </row>
    <row r="267" spans="1:3" hidden="1" x14ac:dyDescent="0.25">
      <c r="A267" s="31">
        <v>830117846</v>
      </c>
      <c r="B267" s="33" t="s">
        <v>524</v>
      </c>
      <c r="C267" s="34" t="s">
        <v>523</v>
      </c>
    </row>
    <row r="268" spans="1:3" hidden="1" x14ac:dyDescent="0.25">
      <c r="A268" s="31">
        <v>901017982</v>
      </c>
      <c r="B268" s="33" t="s">
        <v>526</v>
      </c>
      <c r="C268" s="30" t="s">
        <v>525</v>
      </c>
    </row>
    <row r="269" spans="1:3" hidden="1" x14ac:dyDescent="0.25">
      <c r="A269" s="31">
        <v>900314301</v>
      </c>
      <c r="B269" s="32" t="s">
        <v>528</v>
      </c>
      <c r="C269" s="30" t="s">
        <v>527</v>
      </c>
    </row>
    <row r="270" spans="1:3" hidden="1" x14ac:dyDescent="0.25">
      <c r="A270" s="31">
        <v>901881050</v>
      </c>
      <c r="B270" s="32" t="s">
        <v>530</v>
      </c>
      <c r="C270" s="30" t="s">
        <v>529</v>
      </c>
    </row>
    <row r="271" spans="1:3" hidden="1" x14ac:dyDescent="0.25">
      <c r="A271" s="31">
        <v>891180134</v>
      </c>
      <c r="B271" s="32" t="s">
        <v>532</v>
      </c>
      <c r="C271" s="30" t="s">
        <v>531</v>
      </c>
    </row>
    <row r="272" spans="1:3" hidden="1" x14ac:dyDescent="0.25">
      <c r="A272" s="31">
        <v>900407111</v>
      </c>
      <c r="B272" s="33" t="s">
        <v>534</v>
      </c>
      <c r="C272" s="30" t="s">
        <v>533</v>
      </c>
    </row>
    <row r="273" spans="1:3" hidden="1" x14ac:dyDescent="0.25">
      <c r="A273" s="31">
        <v>900112820</v>
      </c>
      <c r="B273" s="32" t="s">
        <v>536</v>
      </c>
      <c r="C273" s="30" t="s">
        <v>535</v>
      </c>
    </row>
    <row r="274" spans="1:3" hidden="1" x14ac:dyDescent="0.25">
      <c r="A274" s="40">
        <v>901169422</v>
      </c>
      <c r="B274" s="33" t="s">
        <v>538</v>
      </c>
      <c r="C274" s="30" t="s">
        <v>537</v>
      </c>
    </row>
    <row r="275" spans="1:3" hidden="1" x14ac:dyDescent="0.25">
      <c r="A275" s="31">
        <v>900108793</v>
      </c>
      <c r="B275" s="32" t="s">
        <v>540</v>
      </c>
      <c r="C275" s="30" t="s">
        <v>539</v>
      </c>
    </row>
    <row r="276" spans="1:3" hidden="1" x14ac:dyDescent="0.25">
      <c r="A276" s="31">
        <v>900576170</v>
      </c>
      <c r="B276" s="33" t="s">
        <v>542</v>
      </c>
      <c r="C276" s="30" t="s">
        <v>541</v>
      </c>
    </row>
    <row r="277" spans="1:3" hidden="1" x14ac:dyDescent="0.25">
      <c r="A277" s="31">
        <v>891180268</v>
      </c>
      <c r="B277" s="32" t="s">
        <v>544</v>
      </c>
      <c r="C277" s="30" t="s">
        <v>543</v>
      </c>
    </row>
    <row r="278" spans="1:3" hidden="1" x14ac:dyDescent="0.25">
      <c r="A278" s="31">
        <v>900678145</v>
      </c>
      <c r="B278" s="32" t="s">
        <v>546</v>
      </c>
      <c r="C278" s="30" t="s">
        <v>545</v>
      </c>
    </row>
    <row r="279" spans="1:3" hidden="1" x14ac:dyDescent="0.25">
      <c r="A279" s="31">
        <v>900627725</v>
      </c>
      <c r="B279" s="33" t="s">
        <v>548</v>
      </c>
      <c r="C279" s="30" t="s">
        <v>547</v>
      </c>
    </row>
    <row r="280" spans="1:3" hidden="1" x14ac:dyDescent="0.25">
      <c r="A280" s="31">
        <v>891411743</v>
      </c>
      <c r="B280" s="33" t="s">
        <v>550</v>
      </c>
      <c r="C280" s="30" t="s">
        <v>549</v>
      </c>
    </row>
    <row r="281" spans="1:3" hidden="1" x14ac:dyDescent="0.25">
      <c r="A281" s="31">
        <v>900077520</v>
      </c>
      <c r="B281" s="33" t="s">
        <v>552</v>
      </c>
      <c r="C281" s="34" t="s">
        <v>551</v>
      </c>
    </row>
    <row r="282" spans="1:3" hidden="1" x14ac:dyDescent="0.25">
      <c r="A282" s="31">
        <v>900958564</v>
      </c>
      <c r="B282" s="32" t="s">
        <v>554</v>
      </c>
      <c r="C282" s="30" t="s">
        <v>553</v>
      </c>
    </row>
    <row r="283" spans="1:3" hidden="1" x14ac:dyDescent="0.25">
      <c r="A283" s="31">
        <v>800200789</v>
      </c>
      <c r="B283" s="33" t="s">
        <v>556</v>
      </c>
      <c r="C283" s="30" t="s">
        <v>555</v>
      </c>
    </row>
    <row r="284" spans="1:3" hidden="1" x14ac:dyDescent="0.25">
      <c r="A284" s="31">
        <v>900061048</v>
      </c>
      <c r="B284" s="33" t="s">
        <v>558</v>
      </c>
      <c r="C284" s="30" t="s">
        <v>557</v>
      </c>
    </row>
    <row r="285" spans="1:3" hidden="1" x14ac:dyDescent="0.25">
      <c r="A285" s="31">
        <v>901127904</v>
      </c>
      <c r="B285" s="33" t="s">
        <v>560</v>
      </c>
      <c r="C285" s="30" t="s">
        <v>559</v>
      </c>
    </row>
    <row r="286" spans="1:3" hidden="1" x14ac:dyDescent="0.25">
      <c r="A286" s="31">
        <v>890801562</v>
      </c>
      <c r="B286" s="32" t="s">
        <v>562</v>
      </c>
      <c r="C286" s="30" t="s">
        <v>561</v>
      </c>
    </row>
    <row r="287" spans="1:3" hidden="1" x14ac:dyDescent="0.25">
      <c r="A287" s="31">
        <v>80055710</v>
      </c>
      <c r="B287" s="32" t="s">
        <v>564</v>
      </c>
      <c r="C287" s="30" t="s">
        <v>563</v>
      </c>
    </row>
    <row r="288" spans="1:3" hidden="1" x14ac:dyDescent="0.25">
      <c r="A288" s="31">
        <v>79442674</v>
      </c>
      <c r="B288" s="33" t="s">
        <v>566</v>
      </c>
      <c r="C288" s="30" t="s">
        <v>565</v>
      </c>
    </row>
    <row r="289" spans="1:3" hidden="1" x14ac:dyDescent="0.25">
      <c r="A289" s="31">
        <v>891856507</v>
      </c>
      <c r="B289" s="32" t="s">
        <v>568</v>
      </c>
      <c r="C289" s="30" t="s">
        <v>567</v>
      </c>
    </row>
    <row r="290" spans="1:3" hidden="1" x14ac:dyDescent="0.25">
      <c r="A290" s="31">
        <v>900231829</v>
      </c>
      <c r="B290" s="33" t="s">
        <v>570</v>
      </c>
      <c r="C290" s="30" t="s">
        <v>569</v>
      </c>
    </row>
    <row r="291" spans="1:3" hidden="1" x14ac:dyDescent="0.25">
      <c r="A291" s="31">
        <v>900171988</v>
      </c>
      <c r="B291" s="32" t="s">
        <v>572</v>
      </c>
      <c r="C291" s="30" t="s">
        <v>571</v>
      </c>
    </row>
    <row r="292" spans="1:3" hidden="1" x14ac:dyDescent="0.25">
      <c r="A292" s="31">
        <v>891180098</v>
      </c>
      <c r="B292" s="33" t="s">
        <v>574</v>
      </c>
      <c r="C292" s="30" t="s">
        <v>573</v>
      </c>
    </row>
    <row r="293" spans="1:3" hidden="1" x14ac:dyDescent="0.25">
      <c r="A293" s="31">
        <v>845000038</v>
      </c>
      <c r="B293" s="33" t="s">
        <v>576</v>
      </c>
      <c r="C293" s="30" t="s">
        <v>575</v>
      </c>
    </row>
    <row r="294" spans="1:3" hidden="1" x14ac:dyDescent="0.25">
      <c r="A294" s="31">
        <v>900817788</v>
      </c>
      <c r="B294" s="32" t="s">
        <v>578</v>
      </c>
      <c r="C294" s="30" t="s">
        <v>577</v>
      </c>
    </row>
    <row r="295" spans="1:3" hidden="1" x14ac:dyDescent="0.25">
      <c r="A295" s="31">
        <v>899999147</v>
      </c>
      <c r="B295" s="32" t="s">
        <v>580</v>
      </c>
      <c r="C295" s="30" t="s">
        <v>579</v>
      </c>
    </row>
    <row r="296" spans="1:3" hidden="1" x14ac:dyDescent="0.25">
      <c r="A296" s="31">
        <v>900419180</v>
      </c>
      <c r="B296" s="32" t="s">
        <v>582</v>
      </c>
      <c r="C296" s="30" t="s">
        <v>581</v>
      </c>
    </row>
    <row r="297" spans="1:3" x14ac:dyDescent="0.25">
      <c r="A297" s="31">
        <v>830119200</v>
      </c>
      <c r="B297" s="33" t="s">
        <v>584</v>
      </c>
      <c r="C297" s="30" t="s">
        <v>583</v>
      </c>
    </row>
    <row r="298" spans="1:3" hidden="1" x14ac:dyDescent="0.25">
      <c r="A298" s="31">
        <v>890801495</v>
      </c>
      <c r="B298" s="33" t="s">
        <v>586</v>
      </c>
      <c r="C298" s="30" t="s">
        <v>585</v>
      </c>
    </row>
    <row r="299" spans="1:3" hidden="1" x14ac:dyDescent="0.25">
      <c r="A299" s="31">
        <v>900582598</v>
      </c>
      <c r="B299" s="32" t="s">
        <v>588</v>
      </c>
      <c r="C299" s="30" t="s">
        <v>587</v>
      </c>
    </row>
    <row r="300" spans="1:3" hidden="1" x14ac:dyDescent="0.25">
      <c r="A300" s="31">
        <v>890802036</v>
      </c>
      <c r="B300" s="32" t="s">
        <v>590</v>
      </c>
      <c r="C300" s="30" t="s">
        <v>589</v>
      </c>
    </row>
    <row r="301" spans="1:3" hidden="1" x14ac:dyDescent="0.25">
      <c r="A301" s="31">
        <v>900462440</v>
      </c>
      <c r="B301" s="33" t="s">
        <v>592</v>
      </c>
      <c r="C301" s="30" t="s">
        <v>591</v>
      </c>
    </row>
    <row r="302" spans="1:3" hidden="1" x14ac:dyDescent="0.25">
      <c r="A302" s="31">
        <v>846000474</v>
      </c>
      <c r="B302" s="32" t="s">
        <v>594</v>
      </c>
      <c r="C302" s="30" t="s">
        <v>593</v>
      </c>
    </row>
    <row r="303" spans="1:3" hidden="1" x14ac:dyDescent="0.25">
      <c r="A303" s="31">
        <v>800000118</v>
      </c>
      <c r="B303" s="32" t="s">
        <v>596</v>
      </c>
      <c r="C303" s="30" t="s">
        <v>595</v>
      </c>
    </row>
    <row r="304" spans="1:3" hidden="1" x14ac:dyDescent="0.25">
      <c r="A304" s="31">
        <v>900211468</v>
      </c>
      <c r="B304" s="32" t="s">
        <v>598</v>
      </c>
      <c r="C304" s="30" t="s">
        <v>597</v>
      </c>
    </row>
    <row r="305" spans="1:3" hidden="1" x14ac:dyDescent="0.25">
      <c r="A305" s="31">
        <v>891855438</v>
      </c>
      <c r="B305" s="32" t="s">
        <v>600</v>
      </c>
      <c r="C305" s="30" t="s">
        <v>599</v>
      </c>
    </row>
    <row r="306" spans="1:3" hidden="1" x14ac:dyDescent="0.25">
      <c r="A306" s="31">
        <v>19364579</v>
      </c>
      <c r="B306" s="33" t="s">
        <v>602</v>
      </c>
      <c r="C306" s="30" t="s">
        <v>601</v>
      </c>
    </row>
    <row r="307" spans="1:3" hidden="1" x14ac:dyDescent="0.25">
      <c r="A307" s="31">
        <v>900004059</v>
      </c>
      <c r="B307" s="32" t="s">
        <v>604</v>
      </c>
      <c r="C307" s="34" t="s">
        <v>603</v>
      </c>
    </row>
    <row r="308" spans="1:3" hidden="1" x14ac:dyDescent="0.25">
      <c r="A308" s="31">
        <v>846003357</v>
      </c>
      <c r="B308" s="32" t="s">
        <v>606</v>
      </c>
      <c r="C308" s="30" t="s">
        <v>605</v>
      </c>
    </row>
    <row r="309" spans="1:3" hidden="1" x14ac:dyDescent="0.25">
      <c r="A309" s="31">
        <v>901457374</v>
      </c>
      <c r="B309" s="33" t="s">
        <v>608</v>
      </c>
      <c r="C309" s="30" t="s">
        <v>607</v>
      </c>
    </row>
    <row r="310" spans="1:3" hidden="1" x14ac:dyDescent="0.25">
      <c r="A310" s="31">
        <v>830005028</v>
      </c>
      <c r="B310" s="32" t="s">
        <v>610</v>
      </c>
      <c r="C310" s="30" t="s">
        <v>609</v>
      </c>
    </row>
    <row r="311" spans="1:3" hidden="1" x14ac:dyDescent="0.25">
      <c r="A311" s="31">
        <v>900606412</v>
      </c>
      <c r="B311" s="32" t="s">
        <v>612</v>
      </c>
      <c r="C311" s="30" t="s">
        <v>611</v>
      </c>
    </row>
    <row r="312" spans="1:3" hidden="1" x14ac:dyDescent="0.25">
      <c r="A312" s="31">
        <v>830113849</v>
      </c>
      <c r="B312" s="33" t="s">
        <v>614</v>
      </c>
      <c r="C312" s="30" t="s">
        <v>613</v>
      </c>
    </row>
    <row r="313" spans="1:3" hidden="1" x14ac:dyDescent="0.25">
      <c r="A313" s="31">
        <v>900232628</v>
      </c>
      <c r="B313" s="32" t="s">
        <v>616</v>
      </c>
      <c r="C313" s="30" t="s">
        <v>615</v>
      </c>
    </row>
    <row r="314" spans="1:3" hidden="1" x14ac:dyDescent="0.25">
      <c r="A314" s="31">
        <v>890706823</v>
      </c>
      <c r="B314" s="32" t="s">
        <v>618</v>
      </c>
      <c r="C314" s="30" t="s">
        <v>617</v>
      </c>
    </row>
    <row r="315" spans="1:3" hidden="1" x14ac:dyDescent="0.25">
      <c r="A315" s="31">
        <v>901105417</v>
      </c>
      <c r="B315" s="33" t="s">
        <v>620</v>
      </c>
      <c r="C315" s="30" t="s">
        <v>619</v>
      </c>
    </row>
    <row r="316" spans="1:3" hidden="1" x14ac:dyDescent="0.25">
      <c r="A316" s="31">
        <v>800037202</v>
      </c>
      <c r="B316" s="33" t="s">
        <v>622</v>
      </c>
      <c r="C316" s="30" t="s">
        <v>621</v>
      </c>
    </row>
    <row r="317" spans="1:3" hidden="1" x14ac:dyDescent="0.25">
      <c r="A317" s="38">
        <v>80412859</v>
      </c>
      <c r="B317" s="33" t="s">
        <v>624</v>
      </c>
      <c r="C317" s="30" t="s">
        <v>623</v>
      </c>
    </row>
    <row r="318" spans="1:3" hidden="1" x14ac:dyDescent="0.25">
      <c r="A318" s="31">
        <v>800180553</v>
      </c>
      <c r="B318" s="42" t="s">
        <v>626</v>
      </c>
      <c r="C318" s="41" t="s">
        <v>625</v>
      </c>
    </row>
    <row r="319" spans="1:3" hidden="1" x14ac:dyDescent="0.25">
      <c r="A319" s="31">
        <v>891411381</v>
      </c>
      <c r="B319" s="33" t="s">
        <v>628</v>
      </c>
      <c r="C319" s="30" t="s">
        <v>627</v>
      </c>
    </row>
    <row r="320" spans="1:3" hidden="1" x14ac:dyDescent="0.25">
      <c r="A320" s="31">
        <v>814003448</v>
      </c>
      <c r="B320" s="32" t="s">
        <v>630</v>
      </c>
      <c r="C320" s="30" t="s">
        <v>629</v>
      </c>
    </row>
    <row r="321" spans="1:3" hidden="1" x14ac:dyDescent="0.25">
      <c r="A321" s="31">
        <v>891180026</v>
      </c>
      <c r="B321" s="33" t="s">
        <v>632</v>
      </c>
      <c r="C321" s="30" t="s">
        <v>631</v>
      </c>
    </row>
    <row r="322" spans="1:3" hidden="1" x14ac:dyDescent="0.25">
      <c r="A322" s="31">
        <v>900233110</v>
      </c>
      <c r="B322" s="33" t="s">
        <v>634</v>
      </c>
      <c r="C322" s="30" t="s">
        <v>633</v>
      </c>
    </row>
    <row r="323" spans="1:3" hidden="1" x14ac:dyDescent="0.25">
      <c r="A323" s="31">
        <v>860013570</v>
      </c>
      <c r="B323" s="32" t="s">
        <v>636</v>
      </c>
      <c r="C323" s="30" t="s">
        <v>635</v>
      </c>
    </row>
    <row r="324" spans="1:3" hidden="1" x14ac:dyDescent="0.25">
      <c r="A324" s="31">
        <v>901652147</v>
      </c>
      <c r="B324" s="33" t="s">
        <v>638</v>
      </c>
      <c r="C324" s="30" t="s">
        <v>637</v>
      </c>
    </row>
    <row r="325" spans="1:3" hidden="1" x14ac:dyDescent="0.25">
      <c r="A325" s="31">
        <v>901439163</v>
      </c>
      <c r="B325" s="33" t="s">
        <v>640</v>
      </c>
      <c r="C325" s="30" t="s">
        <v>639</v>
      </c>
    </row>
    <row r="326" spans="1:3" hidden="1" x14ac:dyDescent="0.25">
      <c r="A326" s="31">
        <v>822000946</v>
      </c>
      <c r="B326" s="32" t="s">
        <v>642</v>
      </c>
      <c r="C326" s="30" t="s">
        <v>641</v>
      </c>
    </row>
    <row r="327" spans="1:3" hidden="1" x14ac:dyDescent="0.25">
      <c r="A327" s="31">
        <v>810001466</v>
      </c>
      <c r="B327" s="32" t="s">
        <v>644</v>
      </c>
      <c r="C327" s="30" t="s">
        <v>643</v>
      </c>
    </row>
    <row r="328" spans="1:3" hidden="1" x14ac:dyDescent="0.25">
      <c r="A328" s="31">
        <v>900547903</v>
      </c>
      <c r="B328" s="33" t="s">
        <v>646</v>
      </c>
      <c r="C328" s="30" t="s">
        <v>645</v>
      </c>
    </row>
    <row r="329" spans="1:3" hidden="1" x14ac:dyDescent="0.25">
      <c r="A329" s="31">
        <v>800228215</v>
      </c>
      <c r="B329" s="32" t="s">
        <v>648</v>
      </c>
      <c r="C329" s="30" t="s">
        <v>647</v>
      </c>
    </row>
    <row r="330" spans="1:3" hidden="1" x14ac:dyDescent="0.25">
      <c r="A330" s="31">
        <v>890802978</v>
      </c>
      <c r="B330" s="33" t="s">
        <v>650</v>
      </c>
      <c r="C330" s="34" t="s">
        <v>649</v>
      </c>
    </row>
    <row r="331" spans="1:3" hidden="1" x14ac:dyDescent="0.25">
      <c r="A331" s="31">
        <v>800135582</v>
      </c>
      <c r="B331" s="32" t="s">
        <v>652</v>
      </c>
      <c r="C331" s="30" t="s">
        <v>651</v>
      </c>
    </row>
    <row r="332" spans="1:3" hidden="1" x14ac:dyDescent="0.25">
      <c r="A332" s="31">
        <v>900364721</v>
      </c>
      <c r="B332" s="32" t="s">
        <v>654</v>
      </c>
      <c r="C332" s="30" t="s">
        <v>653</v>
      </c>
    </row>
    <row r="333" spans="1:3" hidden="1" x14ac:dyDescent="0.25">
      <c r="A333" s="31">
        <v>899999123</v>
      </c>
      <c r="B333" s="32" t="s">
        <v>656</v>
      </c>
      <c r="C333" s="30" t="s">
        <v>655</v>
      </c>
    </row>
    <row r="334" spans="1:3" hidden="1" x14ac:dyDescent="0.25">
      <c r="A334" s="31">
        <v>890801099</v>
      </c>
      <c r="B334" s="33" t="s">
        <v>658</v>
      </c>
      <c r="C334" s="30" t="s">
        <v>657</v>
      </c>
    </row>
    <row r="335" spans="1:3" hidden="1" x14ac:dyDescent="0.25">
      <c r="A335" s="31">
        <v>830018305</v>
      </c>
      <c r="B335" s="32" t="s">
        <v>660</v>
      </c>
      <c r="C335" s="30" t="s">
        <v>659</v>
      </c>
    </row>
    <row r="336" spans="1:3" hidden="1" x14ac:dyDescent="0.25">
      <c r="A336" s="31">
        <v>809001482</v>
      </c>
      <c r="B336" s="33" t="s">
        <v>662</v>
      </c>
      <c r="C336" s="30" t="s">
        <v>661</v>
      </c>
    </row>
    <row r="337" spans="1:3" hidden="1" x14ac:dyDescent="0.25">
      <c r="A337" s="31">
        <v>900685235</v>
      </c>
      <c r="B337" s="32" t="s">
        <v>664</v>
      </c>
      <c r="C337" s="30" t="s">
        <v>663</v>
      </c>
    </row>
    <row r="338" spans="1:3" hidden="1" x14ac:dyDescent="0.25">
      <c r="A338" s="31">
        <v>800191101</v>
      </c>
      <c r="B338" s="32" t="s">
        <v>666</v>
      </c>
      <c r="C338" s="30" t="s">
        <v>665</v>
      </c>
    </row>
    <row r="339" spans="1:3" hidden="1" x14ac:dyDescent="0.25">
      <c r="A339" s="31">
        <v>891409981</v>
      </c>
      <c r="B339" s="33" t="s">
        <v>668</v>
      </c>
      <c r="C339" s="30" t="s">
        <v>667</v>
      </c>
    </row>
    <row r="340" spans="1:3" hidden="1" x14ac:dyDescent="0.25">
      <c r="A340" s="31">
        <v>900073806</v>
      </c>
      <c r="B340" s="33" t="s">
        <v>670</v>
      </c>
      <c r="C340" s="30" t="s">
        <v>669</v>
      </c>
    </row>
    <row r="341" spans="1:3" hidden="1" x14ac:dyDescent="0.25">
      <c r="A341" s="31">
        <v>900493064</v>
      </c>
      <c r="B341" s="32" t="s">
        <v>672</v>
      </c>
      <c r="C341" s="30" t="s">
        <v>671</v>
      </c>
    </row>
    <row r="342" spans="1:3" hidden="1" x14ac:dyDescent="0.25">
      <c r="A342" s="31">
        <v>800231235</v>
      </c>
      <c r="B342" s="33" t="s">
        <v>674</v>
      </c>
      <c r="C342" s="30" t="s">
        <v>673</v>
      </c>
    </row>
    <row r="343" spans="1:3" hidden="1" x14ac:dyDescent="0.25">
      <c r="A343" s="31">
        <v>860007373</v>
      </c>
      <c r="B343" s="32" t="s">
        <v>676</v>
      </c>
      <c r="C343" s="30" t="s">
        <v>675</v>
      </c>
    </row>
    <row r="344" spans="1:3" hidden="1" x14ac:dyDescent="0.25">
      <c r="A344" s="31">
        <v>900848340</v>
      </c>
      <c r="B344" s="32" t="s">
        <v>678</v>
      </c>
      <c r="C344" s="30" t="s">
        <v>677</v>
      </c>
    </row>
    <row r="345" spans="1:3" hidden="1" x14ac:dyDescent="0.25">
      <c r="A345" s="31">
        <v>900115642</v>
      </c>
      <c r="B345" s="32" t="s">
        <v>680</v>
      </c>
      <c r="C345" s="30" t="s">
        <v>679</v>
      </c>
    </row>
    <row r="346" spans="1:3" hidden="1" x14ac:dyDescent="0.25">
      <c r="A346" s="31">
        <v>79533241</v>
      </c>
      <c r="B346" s="32" t="s">
        <v>682</v>
      </c>
      <c r="C346" s="30" t="s">
        <v>681</v>
      </c>
    </row>
    <row r="347" spans="1:3" hidden="1" x14ac:dyDescent="0.25">
      <c r="A347" s="31">
        <v>830502282</v>
      </c>
      <c r="B347" s="32" t="s">
        <v>684</v>
      </c>
      <c r="C347" s="30" t="s">
        <v>683</v>
      </c>
    </row>
    <row r="348" spans="1:3" hidden="1" x14ac:dyDescent="0.25">
      <c r="A348" s="31">
        <v>900081643</v>
      </c>
      <c r="B348" s="33" t="s">
        <v>686</v>
      </c>
      <c r="C348" s="34" t="s">
        <v>685</v>
      </c>
    </row>
    <row r="349" spans="1:3" hidden="1" x14ac:dyDescent="0.25">
      <c r="A349" s="31">
        <v>891855039</v>
      </c>
      <c r="B349" s="32" t="s">
        <v>688</v>
      </c>
      <c r="C349" s="30" t="s">
        <v>687</v>
      </c>
    </row>
    <row r="350" spans="1:3" hidden="1" x14ac:dyDescent="0.25">
      <c r="A350" s="31">
        <v>805017681</v>
      </c>
      <c r="B350" s="33" t="s">
        <v>690</v>
      </c>
      <c r="C350" s="30" t="s">
        <v>689</v>
      </c>
    </row>
    <row r="351" spans="1:3" hidden="1" x14ac:dyDescent="0.25">
      <c r="A351" s="31">
        <v>820002248</v>
      </c>
      <c r="B351" s="32" t="s">
        <v>692</v>
      </c>
      <c r="C351" s="30" t="s">
        <v>691</v>
      </c>
    </row>
    <row r="352" spans="1:3" hidden="1" x14ac:dyDescent="0.25">
      <c r="A352" s="31">
        <v>860024026</v>
      </c>
      <c r="B352" s="32" t="s">
        <v>694</v>
      </c>
      <c r="C352" s="30" t="s">
        <v>693</v>
      </c>
    </row>
    <row r="353" spans="1:3" hidden="1" x14ac:dyDescent="0.25">
      <c r="A353" s="31">
        <v>71394225</v>
      </c>
      <c r="B353" s="33" t="s">
        <v>696</v>
      </c>
      <c r="C353" s="34" t="s">
        <v>695</v>
      </c>
    </row>
    <row r="354" spans="1:3" hidden="1" x14ac:dyDescent="0.25">
      <c r="A354" s="31">
        <v>832008321</v>
      </c>
      <c r="B354" s="32" t="s">
        <v>698</v>
      </c>
      <c r="C354" s="30" t="s">
        <v>697</v>
      </c>
    </row>
    <row r="355" spans="1:3" hidden="1" x14ac:dyDescent="0.25">
      <c r="A355" s="31">
        <v>901632467</v>
      </c>
      <c r="B355" s="33" t="s">
        <v>700</v>
      </c>
      <c r="C355" s="34" t="s">
        <v>699</v>
      </c>
    </row>
    <row r="356" spans="1:3" hidden="1" x14ac:dyDescent="0.25">
      <c r="A356" s="38">
        <v>891180117</v>
      </c>
      <c r="B356" s="33" t="s">
        <v>702</v>
      </c>
      <c r="C356" s="30" t="s">
        <v>701</v>
      </c>
    </row>
    <row r="357" spans="1:3" ht="15.75" hidden="1" x14ac:dyDescent="0.3">
      <c r="A357" s="31">
        <v>900435790</v>
      </c>
      <c r="B357" s="32" t="s">
        <v>738</v>
      </c>
      <c r="C357" s="39" t="s">
        <v>737</v>
      </c>
    </row>
    <row r="358" spans="1:3" hidden="1" x14ac:dyDescent="0.25">
      <c r="A358" s="31">
        <v>900759329</v>
      </c>
      <c r="B358" s="33" t="s">
        <v>704</v>
      </c>
      <c r="C358" s="30" t="s">
        <v>703</v>
      </c>
    </row>
    <row r="359" spans="1:3" hidden="1" x14ac:dyDescent="0.25">
      <c r="A359" s="31">
        <v>891800644</v>
      </c>
      <c r="B359" s="32" t="s">
        <v>706</v>
      </c>
      <c r="C359" s="30" t="s">
        <v>705</v>
      </c>
    </row>
    <row r="360" spans="1:3" hidden="1" x14ac:dyDescent="0.25">
      <c r="A360" s="31">
        <v>800254132</v>
      </c>
      <c r="B360" s="32" t="s">
        <v>708</v>
      </c>
      <c r="C360" s="30" t="s">
        <v>707</v>
      </c>
    </row>
    <row r="361" spans="1:3" hidden="1" x14ac:dyDescent="0.25">
      <c r="A361" s="31">
        <v>899999158</v>
      </c>
      <c r="B361" s="32" t="s">
        <v>710</v>
      </c>
      <c r="C361" s="30" t="s">
        <v>709</v>
      </c>
    </row>
    <row r="362" spans="1:3" hidden="1" x14ac:dyDescent="0.25">
      <c r="A362" s="31">
        <v>79624744</v>
      </c>
      <c r="B362" s="32" t="s">
        <v>712</v>
      </c>
      <c r="C362" s="30" t="s">
        <v>711</v>
      </c>
    </row>
    <row r="363" spans="1:3" hidden="1" x14ac:dyDescent="0.25">
      <c r="A363" s="31">
        <v>891409390</v>
      </c>
      <c r="B363" s="33" t="s">
        <v>714</v>
      </c>
      <c r="C363" s="30" t="s">
        <v>713</v>
      </c>
    </row>
    <row r="364" spans="1:3" hidden="1" x14ac:dyDescent="0.25">
      <c r="A364" s="31">
        <v>890680014</v>
      </c>
      <c r="B364" s="32" t="s">
        <v>716</v>
      </c>
      <c r="C364" s="30" t="s">
        <v>715</v>
      </c>
    </row>
    <row r="365" spans="1:3" hidden="1" x14ac:dyDescent="0.25">
      <c r="A365" s="31">
        <v>809006690</v>
      </c>
      <c r="B365" s="33" t="s">
        <v>718</v>
      </c>
      <c r="C365" s="30" t="s">
        <v>717</v>
      </c>
    </row>
    <row r="366" spans="1:3" hidden="1" x14ac:dyDescent="0.25">
      <c r="A366" s="31">
        <v>900213617</v>
      </c>
      <c r="B366" s="33" t="s">
        <v>720</v>
      </c>
      <c r="C366" s="30" t="s">
        <v>719</v>
      </c>
    </row>
    <row r="367" spans="1:3" hidden="1" x14ac:dyDescent="0.25">
      <c r="A367" s="31">
        <v>900423816</v>
      </c>
      <c r="B367" s="32" t="s">
        <v>722</v>
      </c>
      <c r="C367" s="30" t="s">
        <v>721</v>
      </c>
    </row>
    <row r="368" spans="1:3" hidden="1" x14ac:dyDescent="0.25">
      <c r="A368" s="31">
        <v>860015929</v>
      </c>
      <c r="B368" s="32" t="s">
        <v>724</v>
      </c>
      <c r="C368" s="30" t="s">
        <v>723</v>
      </c>
    </row>
    <row r="369" spans="1:3" hidden="1" x14ac:dyDescent="0.25">
      <c r="A369" s="31">
        <v>890806490</v>
      </c>
      <c r="B369" s="32" t="s">
        <v>726</v>
      </c>
      <c r="C369" s="30" t="s">
        <v>725</v>
      </c>
    </row>
    <row r="370" spans="1:3" hidden="1" x14ac:dyDescent="0.25">
      <c r="A370" s="31">
        <v>860006626</v>
      </c>
      <c r="B370" s="32" t="s">
        <v>728</v>
      </c>
      <c r="C370" s="30" t="s">
        <v>727</v>
      </c>
    </row>
    <row r="371" spans="1:3" hidden="1" x14ac:dyDescent="0.25">
      <c r="A371" s="31">
        <v>813005295</v>
      </c>
      <c r="B371" s="32" t="s">
        <v>730</v>
      </c>
      <c r="C371" s="30" t="s">
        <v>729</v>
      </c>
    </row>
    <row r="372" spans="1:3" hidden="1" x14ac:dyDescent="0.25">
      <c r="A372" s="44">
        <v>846001425</v>
      </c>
      <c r="B372" s="45" t="s">
        <v>732</v>
      </c>
      <c r="C372" s="43" t="s">
        <v>731</v>
      </c>
    </row>
    <row r="373" spans="1:3" hidden="1" x14ac:dyDescent="0.25">
      <c r="A373" s="31">
        <v>800139366</v>
      </c>
      <c r="B373" s="32" t="s">
        <v>734</v>
      </c>
      <c r="C373" s="30" t="s">
        <v>733</v>
      </c>
    </row>
    <row r="374" spans="1:3" hidden="1" x14ac:dyDescent="0.25">
      <c r="A374" s="31">
        <v>816005003</v>
      </c>
      <c r="B374" s="32" t="s">
        <v>736</v>
      </c>
      <c r="C374" s="30" t="s">
        <v>735</v>
      </c>
    </row>
  </sheetData>
  <autoFilter ref="A1:C374" xr:uid="{CCA89662-6597-440B-93CF-3E4C4E5F4B95}">
    <filterColumn colId="1">
      <filters>
        <filter val="ORTOPROTESICOS ESPECIALIZADOS S.A.S."/>
      </filters>
    </filterColumn>
  </autoFilter>
  <conditionalFormatting sqref="A375:A1048576 C375:C1048576">
    <cfRule type="duplicateValues" dxfId="2" priority="3"/>
  </conditionalFormatting>
  <conditionalFormatting sqref="C316:C343 C2:C293 A2:A374">
    <cfRule type="duplicateValues" dxfId="1" priority="2"/>
  </conditionalFormatting>
  <conditionalFormatting sqref="C344 C354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371"/>
  <sheetViews>
    <sheetView workbookViewId="0"/>
  </sheetViews>
  <sheetFormatPr baseColWidth="10" defaultColWidth="9.140625" defaultRowHeight="15" x14ac:dyDescent="0.25"/>
  <cols>
    <col min="1" max="1" width="13.5703125" style="22" bestFit="1" customWidth="1"/>
    <col min="2" max="2" width="13.5703125" style="23" bestFit="1" customWidth="1"/>
    <col min="3" max="3" width="13.5703125" style="24" bestFit="1" customWidth="1"/>
  </cols>
  <sheetData>
    <row r="1" spans="1:3" s="1" customFormat="1" ht="18.75" customHeight="1" x14ac:dyDescent="0.25">
      <c r="A1" s="2" t="s">
        <v>0</v>
      </c>
      <c r="B1" s="3" t="s">
        <v>1</v>
      </c>
      <c r="C1" s="3" t="s">
        <v>2</v>
      </c>
    </row>
    <row r="2" spans="1:3" ht="18.75" customHeight="1" x14ac:dyDescent="0.3">
      <c r="A2" s="4">
        <v>900220590</v>
      </c>
      <c r="B2" s="5" t="s">
        <v>3</v>
      </c>
      <c r="C2" s="6" t="s">
        <v>4</v>
      </c>
    </row>
    <row r="3" spans="1:3" ht="18.75" customHeight="1" x14ac:dyDescent="0.3">
      <c r="A3" s="4">
        <v>891855847</v>
      </c>
      <c r="B3" s="5" t="s">
        <v>5</v>
      </c>
      <c r="C3" s="6" t="s">
        <v>6</v>
      </c>
    </row>
    <row r="4" spans="1:3" ht="18.75" customHeight="1" x14ac:dyDescent="0.3">
      <c r="A4" s="7">
        <v>890801026</v>
      </c>
      <c r="B4" s="8" t="s">
        <v>7</v>
      </c>
      <c r="C4" s="9" t="s">
        <v>8</v>
      </c>
    </row>
    <row r="5" spans="1:3" ht="18.75" customHeight="1" x14ac:dyDescent="0.3">
      <c r="A5" s="7">
        <v>41471570</v>
      </c>
      <c r="B5" s="10" t="s">
        <v>9</v>
      </c>
      <c r="C5" s="6" t="s">
        <v>10</v>
      </c>
    </row>
    <row r="6" spans="1:3" ht="18.75" customHeight="1" x14ac:dyDescent="0.3">
      <c r="A6" s="7">
        <v>900352592</v>
      </c>
      <c r="B6" s="5" t="s">
        <v>11</v>
      </c>
      <c r="C6" s="9" t="s">
        <v>12</v>
      </c>
    </row>
    <row r="7" spans="1:3" ht="18.75" customHeight="1" x14ac:dyDescent="0.3">
      <c r="A7" s="7">
        <v>900385628</v>
      </c>
      <c r="B7" s="8" t="s">
        <v>13</v>
      </c>
      <c r="C7" s="9" t="s">
        <v>14</v>
      </c>
    </row>
    <row r="8" spans="1:3" ht="18.75" customHeight="1" x14ac:dyDescent="0.3">
      <c r="A8" s="7">
        <v>832010240</v>
      </c>
      <c r="B8" s="10" t="s">
        <v>15</v>
      </c>
      <c r="C8" s="6" t="s">
        <v>16</v>
      </c>
    </row>
    <row r="9" spans="1:3" ht="18.75" customHeight="1" x14ac:dyDescent="0.3">
      <c r="A9" s="7">
        <v>899999161</v>
      </c>
      <c r="B9" s="10" t="s">
        <v>17</v>
      </c>
      <c r="C9" s="6" t="s">
        <v>18</v>
      </c>
    </row>
    <row r="10" spans="1:3" ht="18.75" customHeight="1" x14ac:dyDescent="0.3">
      <c r="A10" s="7">
        <v>900119357</v>
      </c>
      <c r="B10" s="10" t="s">
        <v>19</v>
      </c>
      <c r="C10" s="6" t="s">
        <v>20</v>
      </c>
    </row>
    <row r="11" spans="1:3" ht="18.75" customHeight="1" x14ac:dyDescent="0.3">
      <c r="A11" s="7">
        <v>830114167</v>
      </c>
      <c r="B11" s="5" t="s">
        <v>21</v>
      </c>
      <c r="C11" s="9" t="s">
        <v>22</v>
      </c>
    </row>
    <row r="12" spans="1:3" ht="18.75" customHeight="1" x14ac:dyDescent="0.3">
      <c r="A12" s="7">
        <v>79781903</v>
      </c>
      <c r="B12" s="8" t="s">
        <v>23</v>
      </c>
      <c r="C12" s="9" t="s">
        <v>24</v>
      </c>
    </row>
    <row r="13" spans="1:3" ht="18.75" customHeight="1" x14ac:dyDescent="0.3">
      <c r="A13" s="7">
        <v>891190011</v>
      </c>
      <c r="B13" s="8" t="s">
        <v>25</v>
      </c>
      <c r="C13" s="9" t="s">
        <v>26</v>
      </c>
    </row>
    <row r="14" spans="1:3" ht="18.75" customHeight="1" x14ac:dyDescent="0.3">
      <c r="A14" s="7">
        <v>891401643</v>
      </c>
      <c r="B14" s="5" t="s">
        <v>27</v>
      </c>
      <c r="C14" s="9" t="s">
        <v>28</v>
      </c>
    </row>
    <row r="15" spans="1:3" ht="18.75" customHeight="1" x14ac:dyDescent="0.3">
      <c r="A15" s="7">
        <v>800174851</v>
      </c>
      <c r="B15" s="10" t="s">
        <v>29</v>
      </c>
      <c r="C15" s="6" t="s">
        <v>30</v>
      </c>
    </row>
    <row r="16" spans="1:3" ht="18.75" customHeight="1" x14ac:dyDescent="0.3">
      <c r="A16" s="7">
        <v>800193490</v>
      </c>
      <c r="B16" s="10" t="s">
        <v>31</v>
      </c>
      <c r="C16" s="6" t="s">
        <v>32</v>
      </c>
    </row>
    <row r="17" spans="1:3" ht="18.75" customHeight="1" x14ac:dyDescent="0.3">
      <c r="A17" s="7">
        <v>900420664</v>
      </c>
      <c r="B17" s="8" t="s">
        <v>33</v>
      </c>
      <c r="C17" s="9" t="s">
        <v>34</v>
      </c>
    </row>
    <row r="18" spans="1:3" ht="18.75" customHeight="1" x14ac:dyDescent="0.3">
      <c r="A18" s="4">
        <v>80041361</v>
      </c>
      <c r="B18" s="10" t="s">
        <v>35</v>
      </c>
      <c r="C18" s="6" t="s">
        <v>36</v>
      </c>
    </row>
    <row r="19" spans="1:3" ht="18.75" customHeight="1" x14ac:dyDescent="0.3">
      <c r="A19" s="7">
        <v>801001406</v>
      </c>
      <c r="B19" s="5" t="s">
        <v>37</v>
      </c>
      <c r="C19" s="9" t="s">
        <v>38</v>
      </c>
    </row>
    <row r="20" spans="1:3" ht="18.75" customHeight="1" x14ac:dyDescent="0.3">
      <c r="A20" s="7">
        <v>860053761</v>
      </c>
      <c r="B20" s="8" t="s">
        <v>39</v>
      </c>
      <c r="C20" s="9" t="s">
        <v>40</v>
      </c>
    </row>
    <row r="21" spans="1:3" ht="18.75" customHeight="1" x14ac:dyDescent="0.3">
      <c r="A21" s="7">
        <v>19274667</v>
      </c>
      <c r="B21" s="8" t="s">
        <v>41</v>
      </c>
      <c r="C21" s="9" t="s">
        <v>42</v>
      </c>
    </row>
    <row r="22" spans="1:3" ht="18.75" customHeight="1" x14ac:dyDescent="0.3">
      <c r="A22" s="7">
        <v>890701718</v>
      </c>
      <c r="B22" s="8" t="s">
        <v>43</v>
      </c>
      <c r="C22" s="9" t="s">
        <v>44</v>
      </c>
    </row>
    <row r="23" spans="1:3" ht="18.75" customHeight="1" x14ac:dyDescent="0.3">
      <c r="A23" s="7">
        <v>800209891</v>
      </c>
      <c r="B23" s="8" t="s">
        <v>45</v>
      </c>
      <c r="C23" s="9" t="s">
        <v>46</v>
      </c>
    </row>
    <row r="24" spans="1:3" ht="18.75" customHeight="1" x14ac:dyDescent="0.3">
      <c r="A24" s="4">
        <v>810003245</v>
      </c>
      <c r="B24" s="10" t="s">
        <v>47</v>
      </c>
      <c r="C24" s="6" t="s">
        <v>48</v>
      </c>
    </row>
    <row r="25" spans="1:3" ht="18.75" customHeight="1" x14ac:dyDescent="0.3">
      <c r="A25" s="7">
        <v>900649963</v>
      </c>
      <c r="B25" s="5" t="s">
        <v>49</v>
      </c>
      <c r="C25" s="9" t="s">
        <v>50</v>
      </c>
    </row>
    <row r="26" spans="1:3" ht="18.75" customHeight="1" x14ac:dyDescent="0.3">
      <c r="A26" s="4">
        <v>52794734</v>
      </c>
      <c r="B26" s="11" t="s">
        <v>51</v>
      </c>
      <c r="C26" s="6" t="s">
        <v>52</v>
      </c>
    </row>
    <row r="27" spans="1:3" ht="18.75" customHeight="1" x14ac:dyDescent="0.3">
      <c r="A27" s="7">
        <v>800231215</v>
      </c>
      <c r="B27" s="8" t="s">
        <v>53</v>
      </c>
      <c r="C27" s="9" t="s">
        <v>54</v>
      </c>
    </row>
    <row r="28" spans="1:3" ht="18.75" customHeight="1" x14ac:dyDescent="0.3">
      <c r="A28" s="7">
        <v>900691301</v>
      </c>
      <c r="B28" s="8" t="s">
        <v>55</v>
      </c>
      <c r="C28" s="9" t="s">
        <v>56</v>
      </c>
    </row>
    <row r="29" spans="1:3" ht="18.75" customHeight="1" x14ac:dyDescent="0.3">
      <c r="A29" s="7">
        <v>800006509</v>
      </c>
      <c r="B29" s="8" t="s">
        <v>57</v>
      </c>
      <c r="C29" s="9" t="s">
        <v>58</v>
      </c>
    </row>
    <row r="30" spans="1:3" ht="18.75" customHeight="1" x14ac:dyDescent="0.3">
      <c r="A30" s="7">
        <v>900193162</v>
      </c>
      <c r="B30" s="8" t="s">
        <v>59</v>
      </c>
      <c r="C30" s="9" t="s">
        <v>60</v>
      </c>
    </row>
    <row r="31" spans="1:3" ht="18.75" customHeight="1" x14ac:dyDescent="0.3">
      <c r="A31" s="7">
        <v>890807591</v>
      </c>
      <c r="B31" s="8" t="s">
        <v>61</v>
      </c>
      <c r="C31" s="9" t="s">
        <v>62</v>
      </c>
    </row>
    <row r="32" spans="1:3" ht="18.75" customHeight="1" x14ac:dyDescent="0.3">
      <c r="A32" s="7">
        <v>900144408</v>
      </c>
      <c r="B32" s="5" t="s">
        <v>63</v>
      </c>
      <c r="C32" s="9" t="s">
        <v>64</v>
      </c>
    </row>
    <row r="33" spans="1:3" ht="18.75" customHeight="1" x14ac:dyDescent="0.3">
      <c r="A33" s="7">
        <v>860010783</v>
      </c>
      <c r="B33" s="8" t="s">
        <v>65</v>
      </c>
      <c r="C33" s="9" t="s">
        <v>66</v>
      </c>
    </row>
    <row r="34" spans="1:3" ht="18.75" customHeight="1" x14ac:dyDescent="0.3">
      <c r="A34" s="7">
        <v>900691056</v>
      </c>
      <c r="B34" s="8" t="s">
        <v>67</v>
      </c>
      <c r="C34" s="9" t="s">
        <v>68</v>
      </c>
    </row>
    <row r="35" spans="1:3" ht="18.75" customHeight="1" x14ac:dyDescent="0.3">
      <c r="A35" s="7">
        <v>901060053</v>
      </c>
      <c r="B35" s="8" t="s">
        <v>69</v>
      </c>
      <c r="C35" s="9" t="s">
        <v>70</v>
      </c>
    </row>
    <row r="36" spans="1:3" ht="18.75" customHeight="1" x14ac:dyDescent="0.3">
      <c r="A36" s="7">
        <v>900215983</v>
      </c>
      <c r="B36" s="5" t="s">
        <v>71</v>
      </c>
      <c r="C36" s="9" t="s">
        <v>72</v>
      </c>
    </row>
    <row r="37" spans="1:3" ht="18.75" customHeight="1" x14ac:dyDescent="0.3">
      <c r="A37" s="7">
        <v>900129308</v>
      </c>
      <c r="B37" s="5" t="s">
        <v>73</v>
      </c>
      <c r="C37" s="9" t="s">
        <v>74</v>
      </c>
    </row>
    <row r="38" spans="1:3" ht="18.75" customHeight="1" x14ac:dyDescent="0.3">
      <c r="A38" s="7">
        <v>892000264</v>
      </c>
      <c r="B38" s="8" t="s">
        <v>75</v>
      </c>
      <c r="C38" s="9" t="s">
        <v>76</v>
      </c>
    </row>
    <row r="39" spans="1:3" ht="18.75" customHeight="1" x14ac:dyDescent="0.3">
      <c r="A39" s="7">
        <v>800218979</v>
      </c>
      <c r="B39" s="8" t="s">
        <v>77</v>
      </c>
      <c r="C39" s="9" t="s">
        <v>78</v>
      </c>
    </row>
    <row r="40" spans="1:3" ht="18.75" customHeight="1" x14ac:dyDescent="0.3">
      <c r="A40" s="7">
        <v>891855029</v>
      </c>
      <c r="B40" s="5" t="s">
        <v>79</v>
      </c>
      <c r="C40" s="9" t="s">
        <v>80</v>
      </c>
    </row>
    <row r="41" spans="1:3" ht="18.75" customHeight="1" x14ac:dyDescent="0.3">
      <c r="A41" s="7">
        <v>900142282</v>
      </c>
      <c r="B41" s="5" t="s">
        <v>81</v>
      </c>
      <c r="C41" s="9" t="s">
        <v>82</v>
      </c>
    </row>
    <row r="42" spans="1:3" ht="18.75" customHeight="1" x14ac:dyDescent="0.3">
      <c r="A42" s="7">
        <v>860006745</v>
      </c>
      <c r="B42" s="8" t="s">
        <v>83</v>
      </c>
      <c r="C42" s="9" t="s">
        <v>84</v>
      </c>
    </row>
    <row r="43" spans="1:3" ht="18.75" customHeight="1" x14ac:dyDescent="0.3">
      <c r="A43" s="7">
        <v>890702369</v>
      </c>
      <c r="B43" s="8" t="s">
        <v>85</v>
      </c>
      <c r="C43" s="9" t="s">
        <v>86</v>
      </c>
    </row>
    <row r="44" spans="1:3" ht="18.75" customHeight="1" x14ac:dyDescent="0.3">
      <c r="A44" s="7">
        <v>800017308</v>
      </c>
      <c r="B44" s="8" t="s">
        <v>87</v>
      </c>
      <c r="C44" s="9" t="s">
        <v>88</v>
      </c>
    </row>
    <row r="45" spans="1:3" ht="18.75" customHeight="1" x14ac:dyDescent="0.3">
      <c r="A45" s="7">
        <v>890000992</v>
      </c>
      <c r="B45" s="5" t="s">
        <v>89</v>
      </c>
      <c r="C45" s="6" t="s">
        <v>90</v>
      </c>
    </row>
    <row r="46" spans="1:3" ht="18.75" customHeight="1" x14ac:dyDescent="0.3">
      <c r="A46" s="7">
        <v>830511298</v>
      </c>
      <c r="B46" s="5" t="s">
        <v>91</v>
      </c>
      <c r="C46" s="6" t="s">
        <v>92</v>
      </c>
    </row>
    <row r="47" spans="1:3" ht="18.75" customHeight="1" x14ac:dyDescent="0.3">
      <c r="A47" s="7">
        <v>832001411</v>
      </c>
      <c r="B47" s="5" t="s">
        <v>93</v>
      </c>
      <c r="C47" s="6" t="s">
        <v>94</v>
      </c>
    </row>
    <row r="48" spans="1:3" ht="18.75" customHeight="1" x14ac:dyDescent="0.3">
      <c r="A48" s="7">
        <v>809010893</v>
      </c>
      <c r="B48" s="8" t="s">
        <v>95</v>
      </c>
      <c r="C48" s="9" t="s">
        <v>96</v>
      </c>
    </row>
    <row r="49" spans="1:3" ht="18.75" customHeight="1" x14ac:dyDescent="0.3">
      <c r="A49" s="7">
        <v>900714297</v>
      </c>
      <c r="B49" s="5" t="s">
        <v>97</v>
      </c>
      <c r="C49" s="6" t="s">
        <v>98</v>
      </c>
    </row>
    <row r="50" spans="1:3" ht="18.75" customHeight="1" x14ac:dyDescent="0.3">
      <c r="A50" s="12">
        <v>900034131</v>
      </c>
      <c r="B50" s="8" t="s">
        <v>99</v>
      </c>
      <c r="C50" s="9" t="s">
        <v>100</v>
      </c>
    </row>
    <row r="51" spans="1:3" ht="18.75" customHeight="1" x14ac:dyDescent="0.3">
      <c r="A51" s="7">
        <v>860015536</v>
      </c>
      <c r="B51" s="5" t="s">
        <v>101</v>
      </c>
      <c r="C51" s="9" t="s">
        <v>102</v>
      </c>
    </row>
    <row r="52" spans="1:3" ht="18.75" customHeight="1" x14ac:dyDescent="0.3">
      <c r="A52" s="7">
        <v>900211460</v>
      </c>
      <c r="B52" s="8" t="s">
        <v>103</v>
      </c>
      <c r="C52" s="9" t="s">
        <v>104</v>
      </c>
    </row>
    <row r="53" spans="1:3" ht="18.75" customHeight="1" x14ac:dyDescent="0.3">
      <c r="A53" s="7">
        <v>860090566</v>
      </c>
      <c r="B53" s="5" t="s">
        <v>105</v>
      </c>
      <c r="C53" s="9" t="s">
        <v>106</v>
      </c>
    </row>
    <row r="54" spans="1:3" ht="18.75" customHeight="1" x14ac:dyDescent="0.3">
      <c r="A54" s="7">
        <v>891800335</v>
      </c>
      <c r="B54" s="5" t="s">
        <v>107</v>
      </c>
      <c r="C54" s="6" t="s">
        <v>108</v>
      </c>
    </row>
    <row r="55" spans="1:3" ht="18.75" customHeight="1" x14ac:dyDescent="0.3">
      <c r="A55" s="7">
        <v>900454994</v>
      </c>
      <c r="B55" s="5" t="s">
        <v>109</v>
      </c>
      <c r="C55" s="9" t="s">
        <v>110</v>
      </c>
    </row>
    <row r="56" spans="1:3" ht="18.75" customHeight="1" x14ac:dyDescent="0.3">
      <c r="A56" s="7">
        <v>820003431</v>
      </c>
      <c r="B56" s="5" t="s">
        <v>111</v>
      </c>
      <c r="C56" s="6" t="s">
        <v>112</v>
      </c>
    </row>
    <row r="57" spans="1:3" ht="18.75" customHeight="1" x14ac:dyDescent="0.3">
      <c r="A57" s="7">
        <v>830070284</v>
      </c>
      <c r="B57" s="5" t="s">
        <v>113</v>
      </c>
      <c r="C57" s="6" t="s">
        <v>114</v>
      </c>
    </row>
    <row r="58" spans="1:3" ht="18.75" customHeight="1" x14ac:dyDescent="0.3">
      <c r="A58" s="7">
        <v>890703630</v>
      </c>
      <c r="B58" s="8" t="s">
        <v>115</v>
      </c>
      <c r="C58" s="9" t="s">
        <v>116</v>
      </c>
    </row>
    <row r="59" spans="1:3" ht="18.75" customHeight="1" x14ac:dyDescent="0.3">
      <c r="A59" s="7">
        <v>800032418</v>
      </c>
      <c r="B59" s="5" t="s">
        <v>117</v>
      </c>
      <c r="C59" s="6" t="s">
        <v>118</v>
      </c>
    </row>
    <row r="60" spans="1:3" ht="18.75" customHeight="1" x14ac:dyDescent="0.3">
      <c r="A60" s="7">
        <v>900211477</v>
      </c>
      <c r="B60" s="8" t="s">
        <v>119</v>
      </c>
      <c r="C60" s="9" t="s">
        <v>120</v>
      </c>
    </row>
    <row r="61" spans="1:3" ht="18.75" customHeight="1" x14ac:dyDescent="0.3">
      <c r="A61" s="7">
        <v>900004894</v>
      </c>
      <c r="B61" s="5" t="s">
        <v>121</v>
      </c>
      <c r="C61" s="6" t="s">
        <v>122</v>
      </c>
    </row>
    <row r="62" spans="1:3" ht="18.75" customHeight="1" x14ac:dyDescent="0.3">
      <c r="A62" s="7">
        <v>901061505</v>
      </c>
      <c r="B62" s="5" t="s">
        <v>123</v>
      </c>
      <c r="C62" s="6" t="s">
        <v>124</v>
      </c>
    </row>
    <row r="63" spans="1:3" ht="18.75" customHeight="1" x14ac:dyDescent="0.3">
      <c r="A63" s="7">
        <v>901622460</v>
      </c>
      <c r="B63" s="5" t="s">
        <v>125</v>
      </c>
      <c r="C63" s="6" t="s">
        <v>126</v>
      </c>
    </row>
    <row r="64" spans="1:3" ht="18.75" customHeight="1" x14ac:dyDescent="0.3">
      <c r="A64" s="7">
        <v>828000386</v>
      </c>
      <c r="B64" s="8" t="s">
        <v>127</v>
      </c>
      <c r="C64" s="9" t="s">
        <v>128</v>
      </c>
    </row>
    <row r="65" spans="1:3" ht="18.75" customHeight="1" x14ac:dyDescent="0.3">
      <c r="A65" s="7">
        <v>891200679</v>
      </c>
      <c r="B65" s="5" t="s">
        <v>129</v>
      </c>
      <c r="C65" s="9" t="s">
        <v>130</v>
      </c>
    </row>
    <row r="66" spans="1:3" ht="18.75" customHeight="1" x14ac:dyDescent="0.3">
      <c r="A66" s="7">
        <v>79451044</v>
      </c>
      <c r="B66" s="5" t="s">
        <v>131</v>
      </c>
      <c r="C66" s="6" t="s">
        <v>132</v>
      </c>
    </row>
    <row r="67" spans="1:3" ht="18.75" customHeight="1" x14ac:dyDescent="0.3">
      <c r="A67" s="7">
        <v>860035992</v>
      </c>
      <c r="B67" s="5" t="s">
        <v>133</v>
      </c>
      <c r="C67" s="6" t="s">
        <v>134</v>
      </c>
    </row>
    <row r="68" spans="1:3" ht="18.75" customHeight="1" x14ac:dyDescent="0.3">
      <c r="A68" s="7">
        <v>900217648</v>
      </c>
      <c r="B68" s="5" t="s">
        <v>135</v>
      </c>
      <c r="C68" s="6" t="s">
        <v>136</v>
      </c>
    </row>
    <row r="69" spans="1:3" ht="18.75" customHeight="1" x14ac:dyDescent="0.3">
      <c r="A69" s="7">
        <v>900130936</v>
      </c>
      <c r="B69" s="5" t="s">
        <v>137</v>
      </c>
      <c r="C69" s="9" t="s">
        <v>138</v>
      </c>
    </row>
    <row r="70" spans="1:3" ht="18.75" customHeight="1" x14ac:dyDescent="0.3">
      <c r="A70" s="7">
        <v>890805923</v>
      </c>
      <c r="B70" s="5" t="s">
        <v>139</v>
      </c>
      <c r="C70" s="9" t="s">
        <v>140</v>
      </c>
    </row>
    <row r="71" spans="1:3" ht="18.75" customHeight="1" x14ac:dyDescent="0.3">
      <c r="A71" s="7">
        <v>900470918</v>
      </c>
      <c r="B71" s="5" t="s">
        <v>141</v>
      </c>
      <c r="C71" s="9" t="s">
        <v>142</v>
      </c>
    </row>
    <row r="72" spans="1:3" ht="18.75" customHeight="1" x14ac:dyDescent="0.3">
      <c r="A72" s="7">
        <v>900236728</v>
      </c>
      <c r="B72" s="5" t="s">
        <v>143</v>
      </c>
      <c r="C72" s="9" t="s">
        <v>144</v>
      </c>
    </row>
    <row r="73" spans="1:3" ht="18.75" customHeight="1" x14ac:dyDescent="0.3">
      <c r="A73" s="7">
        <v>844004197</v>
      </c>
      <c r="B73" s="5" t="s">
        <v>145</v>
      </c>
      <c r="C73" s="9" t="s">
        <v>146</v>
      </c>
    </row>
    <row r="74" spans="1:3" ht="18.75" customHeight="1" x14ac:dyDescent="0.3">
      <c r="A74" s="7">
        <v>900175697</v>
      </c>
      <c r="B74" s="5" t="s">
        <v>147</v>
      </c>
      <c r="C74" s="6" t="s">
        <v>148</v>
      </c>
    </row>
    <row r="75" spans="1:3" ht="18.75" customHeight="1" x14ac:dyDescent="0.3">
      <c r="A75" s="7">
        <v>820003850</v>
      </c>
      <c r="B75" s="5" t="s">
        <v>149</v>
      </c>
      <c r="C75" s="6" t="s">
        <v>150</v>
      </c>
    </row>
    <row r="76" spans="1:3" ht="18.75" customHeight="1" x14ac:dyDescent="0.3">
      <c r="A76" s="7">
        <v>830073010</v>
      </c>
      <c r="B76" s="5" t="s">
        <v>151</v>
      </c>
      <c r="C76" s="6" t="s">
        <v>152</v>
      </c>
    </row>
    <row r="77" spans="1:3" ht="18.75" customHeight="1" x14ac:dyDescent="0.3">
      <c r="A77" s="7">
        <v>860015888</v>
      </c>
      <c r="B77" s="5" t="s">
        <v>153</v>
      </c>
      <c r="C77" s="6" t="s">
        <v>154</v>
      </c>
    </row>
    <row r="78" spans="1:3" ht="18.75" customHeight="1" x14ac:dyDescent="0.3">
      <c r="A78" s="7">
        <v>900210981</v>
      </c>
      <c r="B78" s="5" t="s">
        <v>155</v>
      </c>
      <c r="C78" s="6" t="s">
        <v>156</v>
      </c>
    </row>
    <row r="79" spans="1:3" ht="18.75" customHeight="1" x14ac:dyDescent="0.3">
      <c r="A79" s="7">
        <v>901011962</v>
      </c>
      <c r="B79" s="8" t="s">
        <v>157</v>
      </c>
      <c r="C79" s="9" t="s">
        <v>158</v>
      </c>
    </row>
    <row r="80" spans="1:3" ht="18.75" customHeight="1" x14ac:dyDescent="0.3">
      <c r="A80" s="7">
        <v>900118059</v>
      </c>
      <c r="B80" s="5" t="s">
        <v>159</v>
      </c>
      <c r="C80" s="6" t="s">
        <v>160</v>
      </c>
    </row>
    <row r="81" spans="1:3" ht="18.75" customHeight="1" x14ac:dyDescent="0.3">
      <c r="A81" s="7">
        <v>901447598</v>
      </c>
      <c r="B81" s="5" t="s">
        <v>161</v>
      </c>
      <c r="C81" s="9" t="s">
        <v>162</v>
      </c>
    </row>
    <row r="82" spans="1:3" ht="18.75" customHeight="1" x14ac:dyDescent="0.3">
      <c r="A82" s="7">
        <v>901163080</v>
      </c>
      <c r="B82" s="5" t="s">
        <v>163</v>
      </c>
      <c r="C82" s="9" t="s">
        <v>164</v>
      </c>
    </row>
    <row r="83" spans="1:3" ht="18.75" customHeight="1" x14ac:dyDescent="0.3">
      <c r="A83" s="7">
        <v>900559103</v>
      </c>
      <c r="B83" s="13" t="s">
        <v>165</v>
      </c>
      <c r="C83" s="9" t="s">
        <v>166</v>
      </c>
    </row>
    <row r="84" spans="1:3" ht="18.75" customHeight="1" x14ac:dyDescent="0.3">
      <c r="A84" s="7">
        <v>891480000</v>
      </c>
      <c r="B84" s="5" t="s">
        <v>167</v>
      </c>
      <c r="C84" s="9" t="s">
        <v>168</v>
      </c>
    </row>
    <row r="85" spans="1:3" ht="18.75" customHeight="1" x14ac:dyDescent="0.3">
      <c r="A85" s="7">
        <v>900971006</v>
      </c>
      <c r="B85" s="5" t="s">
        <v>169</v>
      </c>
      <c r="C85" s="6" t="s">
        <v>170</v>
      </c>
    </row>
    <row r="86" spans="1:3" ht="18.75" customHeight="1" x14ac:dyDescent="0.3">
      <c r="A86" s="7">
        <v>900420751</v>
      </c>
      <c r="B86" s="5" t="s">
        <v>171</v>
      </c>
      <c r="C86" s="9" t="s">
        <v>172</v>
      </c>
    </row>
    <row r="87" spans="1:3" ht="18.75" customHeight="1" x14ac:dyDescent="0.3">
      <c r="A87" s="7">
        <v>901102510</v>
      </c>
      <c r="B87" s="5" t="s">
        <v>173</v>
      </c>
      <c r="C87" s="9" t="s">
        <v>174</v>
      </c>
    </row>
    <row r="88" spans="1:3" ht="18.75" customHeight="1" x14ac:dyDescent="0.3">
      <c r="A88" s="7">
        <v>800044967</v>
      </c>
      <c r="B88" s="5" t="s">
        <v>175</v>
      </c>
      <c r="C88" s="9" t="s">
        <v>176</v>
      </c>
    </row>
    <row r="89" spans="1:3" ht="18.75" customHeight="1" x14ac:dyDescent="0.3">
      <c r="A89" s="7">
        <v>832000744</v>
      </c>
      <c r="B89" s="5" t="s">
        <v>177</v>
      </c>
      <c r="C89" s="9" t="s">
        <v>178</v>
      </c>
    </row>
    <row r="90" spans="1:3" ht="18.75" customHeight="1" x14ac:dyDescent="0.3">
      <c r="A90" s="7">
        <v>901631369</v>
      </c>
      <c r="B90" s="8" t="s">
        <v>179</v>
      </c>
      <c r="C90" s="9" t="s">
        <v>180</v>
      </c>
    </row>
    <row r="91" spans="1:3" ht="18.75" customHeight="1" x14ac:dyDescent="0.3">
      <c r="A91" s="7">
        <v>830010671</v>
      </c>
      <c r="B91" s="5" t="s">
        <v>181</v>
      </c>
      <c r="C91" s="9" t="s">
        <v>182</v>
      </c>
    </row>
    <row r="92" spans="1:3" ht="18.75" customHeight="1" x14ac:dyDescent="0.3">
      <c r="A92" s="7">
        <v>900769055</v>
      </c>
      <c r="B92" s="5" t="s">
        <v>183</v>
      </c>
      <c r="C92" s="9" t="s">
        <v>184</v>
      </c>
    </row>
    <row r="93" spans="1:3" ht="18.75" customHeight="1" x14ac:dyDescent="0.3">
      <c r="A93" s="7">
        <v>820001181</v>
      </c>
      <c r="B93" s="5" t="s">
        <v>185</v>
      </c>
      <c r="C93" s="6" t="s">
        <v>186</v>
      </c>
    </row>
    <row r="94" spans="1:3" ht="18.75" customHeight="1" x14ac:dyDescent="0.3">
      <c r="A94" s="7">
        <v>891201578</v>
      </c>
      <c r="B94" s="5" t="s">
        <v>187</v>
      </c>
      <c r="C94" s="9" t="s">
        <v>188</v>
      </c>
    </row>
    <row r="95" spans="1:3" ht="18.75" customHeight="1" x14ac:dyDescent="0.3">
      <c r="A95" s="7">
        <v>901011387</v>
      </c>
      <c r="B95" s="5" t="s">
        <v>189</v>
      </c>
      <c r="C95" s="6" t="s">
        <v>190</v>
      </c>
    </row>
    <row r="96" spans="1:3" ht="18.75" customHeight="1" x14ac:dyDescent="0.3">
      <c r="A96" s="7">
        <v>891480036</v>
      </c>
      <c r="B96" s="5" t="s">
        <v>191</v>
      </c>
      <c r="C96" s="9" t="s">
        <v>192</v>
      </c>
    </row>
    <row r="97" spans="1:3" ht="18.75" customHeight="1" x14ac:dyDescent="0.3">
      <c r="A97" s="7">
        <v>900491982</v>
      </c>
      <c r="B97" s="5" t="s">
        <v>193</v>
      </c>
      <c r="C97" s="9" t="s">
        <v>194</v>
      </c>
    </row>
    <row r="98" spans="1:3" ht="18.75" customHeight="1" x14ac:dyDescent="0.3">
      <c r="A98" s="7">
        <v>832003167</v>
      </c>
      <c r="B98" s="5" t="s">
        <v>195</v>
      </c>
      <c r="C98" s="6" t="s">
        <v>196</v>
      </c>
    </row>
    <row r="99" spans="1:3" ht="18.75" customHeight="1" x14ac:dyDescent="0.3">
      <c r="A99" s="7">
        <v>846000253</v>
      </c>
      <c r="B99" s="8" t="s">
        <v>197</v>
      </c>
      <c r="C99" s="9" t="s">
        <v>198</v>
      </c>
    </row>
    <row r="100" spans="1:3" ht="18.75" customHeight="1" x14ac:dyDescent="0.3">
      <c r="A100" s="7">
        <v>900138555</v>
      </c>
      <c r="B100" s="8" t="s">
        <v>199</v>
      </c>
      <c r="C100" s="9" t="s">
        <v>200</v>
      </c>
    </row>
    <row r="101" spans="1:3" ht="18.75" customHeight="1" x14ac:dyDescent="0.3">
      <c r="A101" s="7">
        <v>826002694</v>
      </c>
      <c r="B101" s="5" t="s">
        <v>201</v>
      </c>
      <c r="C101" s="6" t="s">
        <v>202</v>
      </c>
    </row>
    <row r="102" spans="1:3" ht="18.75" customHeight="1" x14ac:dyDescent="0.3">
      <c r="A102" s="7">
        <v>830027158</v>
      </c>
      <c r="B102" s="5" t="s">
        <v>203</v>
      </c>
      <c r="C102" s="6" t="s">
        <v>204</v>
      </c>
    </row>
    <row r="103" spans="1:3" ht="18.75" customHeight="1" x14ac:dyDescent="0.3">
      <c r="A103" s="7">
        <v>900132642</v>
      </c>
      <c r="B103" s="5" t="s">
        <v>205</v>
      </c>
      <c r="C103" s="9" t="s">
        <v>206</v>
      </c>
    </row>
    <row r="104" spans="1:3" ht="18.75" customHeight="1" x14ac:dyDescent="0.3">
      <c r="A104" s="7">
        <v>901182731</v>
      </c>
      <c r="B104" s="5" t="s">
        <v>207</v>
      </c>
      <c r="C104" s="6" t="s">
        <v>208</v>
      </c>
    </row>
    <row r="105" spans="1:3" ht="18.75" customHeight="1" x14ac:dyDescent="0.3">
      <c r="A105" s="7">
        <v>900415353</v>
      </c>
      <c r="B105" s="5" t="s">
        <v>209</v>
      </c>
      <c r="C105" s="9" t="s">
        <v>210</v>
      </c>
    </row>
    <row r="106" spans="1:3" ht="18.75" customHeight="1" x14ac:dyDescent="0.3">
      <c r="A106" s="7">
        <v>901386786</v>
      </c>
      <c r="B106" s="5" t="s">
        <v>211</v>
      </c>
      <c r="C106" s="9" t="s">
        <v>212</v>
      </c>
    </row>
    <row r="107" spans="1:3" ht="18.75" customHeight="1" x14ac:dyDescent="0.3">
      <c r="A107" s="7">
        <v>890701353</v>
      </c>
      <c r="B107" s="5" t="s">
        <v>213</v>
      </c>
      <c r="C107" s="9" t="s">
        <v>214</v>
      </c>
    </row>
    <row r="108" spans="1:3" ht="18.75" customHeight="1" x14ac:dyDescent="0.3">
      <c r="A108" s="7">
        <v>890706833</v>
      </c>
      <c r="B108" s="8" t="s">
        <v>215</v>
      </c>
      <c r="C108" s="9" t="s">
        <v>216</v>
      </c>
    </row>
    <row r="109" spans="1:3" ht="18.75" customHeight="1" x14ac:dyDescent="0.3">
      <c r="A109" s="7">
        <v>809002913</v>
      </c>
      <c r="B109" s="8" t="s">
        <v>217</v>
      </c>
      <c r="C109" s="9" t="s">
        <v>218</v>
      </c>
    </row>
    <row r="110" spans="1:3" ht="18.75" customHeight="1" x14ac:dyDescent="0.3">
      <c r="A110" s="7">
        <v>900958115</v>
      </c>
      <c r="B110" s="5" t="s">
        <v>219</v>
      </c>
      <c r="C110" s="9" t="s">
        <v>220</v>
      </c>
    </row>
    <row r="111" spans="1:3" ht="18.75" customHeight="1" x14ac:dyDescent="0.3">
      <c r="A111" s="7">
        <v>900876789</v>
      </c>
      <c r="B111" s="5" t="s">
        <v>221</v>
      </c>
      <c r="C111" s="9" t="s">
        <v>222</v>
      </c>
    </row>
    <row r="112" spans="1:3" ht="18.75" customHeight="1" x14ac:dyDescent="0.3">
      <c r="A112" s="7">
        <v>800082446</v>
      </c>
      <c r="B112" s="5" t="s">
        <v>223</v>
      </c>
      <c r="C112" s="9" t="s">
        <v>224</v>
      </c>
    </row>
    <row r="113" spans="1:3" ht="18.75" customHeight="1" x14ac:dyDescent="0.3">
      <c r="A113" s="7">
        <v>816007055</v>
      </c>
      <c r="B113" s="5" t="s">
        <v>225</v>
      </c>
      <c r="C113" s="9" t="s">
        <v>226</v>
      </c>
    </row>
    <row r="114" spans="1:3" ht="18.75" customHeight="1" x14ac:dyDescent="0.3">
      <c r="A114" s="7">
        <v>900912423</v>
      </c>
      <c r="B114" s="5" t="s">
        <v>227</v>
      </c>
      <c r="C114" s="9" t="s">
        <v>228</v>
      </c>
    </row>
    <row r="115" spans="1:3" ht="18.75" customHeight="1" x14ac:dyDescent="0.3">
      <c r="A115" s="7">
        <v>900826841</v>
      </c>
      <c r="B115" s="5" t="s">
        <v>229</v>
      </c>
      <c r="C115" s="6" t="s">
        <v>230</v>
      </c>
    </row>
    <row r="116" spans="1:3" ht="18.75" customHeight="1" x14ac:dyDescent="0.3">
      <c r="A116" s="7">
        <v>901091739</v>
      </c>
      <c r="B116" s="5" t="s">
        <v>231</v>
      </c>
      <c r="C116" s="9" t="s">
        <v>232</v>
      </c>
    </row>
    <row r="117" spans="1:3" ht="18.75" customHeight="1" x14ac:dyDescent="0.3">
      <c r="A117" s="7">
        <v>900215698</v>
      </c>
      <c r="B117" s="5" t="s">
        <v>233</v>
      </c>
      <c r="C117" s="9" t="s">
        <v>234</v>
      </c>
    </row>
    <row r="118" spans="1:3" ht="18.75" customHeight="1" x14ac:dyDescent="0.3">
      <c r="A118" s="7">
        <v>901392384</v>
      </c>
      <c r="B118" s="5" t="s">
        <v>235</v>
      </c>
      <c r="C118" s="9" t="s">
        <v>236</v>
      </c>
    </row>
    <row r="119" spans="1:3" ht="18.75" customHeight="1" x14ac:dyDescent="0.3">
      <c r="A119" s="7">
        <v>828000073</v>
      </c>
      <c r="B119" s="8" t="s">
        <v>237</v>
      </c>
      <c r="C119" s="9" t="s">
        <v>238</v>
      </c>
    </row>
    <row r="120" spans="1:3" ht="18.75" customHeight="1" x14ac:dyDescent="0.3">
      <c r="A120" s="7">
        <v>901352353</v>
      </c>
      <c r="B120" s="5" t="s">
        <v>239</v>
      </c>
      <c r="C120" s="6" t="s">
        <v>240</v>
      </c>
    </row>
    <row r="121" spans="1:3" ht="18.75" customHeight="1" x14ac:dyDescent="0.3">
      <c r="A121" s="7">
        <v>900999027</v>
      </c>
      <c r="B121" s="8" t="s">
        <v>241</v>
      </c>
      <c r="C121" s="9" t="s">
        <v>242</v>
      </c>
    </row>
    <row r="122" spans="1:3" ht="18.75" customHeight="1" x14ac:dyDescent="0.3">
      <c r="A122" s="7">
        <v>800074996</v>
      </c>
      <c r="B122" s="5" t="s">
        <v>243</v>
      </c>
      <c r="C122" s="9" t="s">
        <v>244</v>
      </c>
    </row>
    <row r="123" spans="1:3" ht="18.75" customHeight="1" x14ac:dyDescent="0.3">
      <c r="A123" s="7">
        <v>901680794</v>
      </c>
      <c r="B123" s="5" t="s">
        <v>245</v>
      </c>
      <c r="C123" s="9" t="s">
        <v>246</v>
      </c>
    </row>
    <row r="124" spans="1:3" ht="18.75" customHeight="1" x14ac:dyDescent="0.3">
      <c r="A124" s="7">
        <v>900477525</v>
      </c>
      <c r="B124" s="5" t="s">
        <v>247</v>
      </c>
      <c r="C124" s="9" t="s">
        <v>248</v>
      </c>
    </row>
    <row r="125" spans="1:3" ht="18.75" customHeight="1" x14ac:dyDescent="0.3">
      <c r="A125" s="7">
        <v>900532173</v>
      </c>
      <c r="B125" s="5" t="s">
        <v>249</v>
      </c>
      <c r="C125" s="9" t="s">
        <v>250</v>
      </c>
    </row>
    <row r="126" spans="1:3" ht="18.75" customHeight="1" x14ac:dyDescent="0.3">
      <c r="A126" s="7">
        <v>900702090</v>
      </c>
      <c r="B126" s="8" t="s">
        <v>251</v>
      </c>
      <c r="C126" s="9" t="s">
        <v>252</v>
      </c>
    </row>
    <row r="127" spans="1:3" ht="18.75" customHeight="1" x14ac:dyDescent="0.3">
      <c r="A127" s="7">
        <v>890701033</v>
      </c>
      <c r="B127" s="8" t="s">
        <v>253</v>
      </c>
      <c r="C127" s="9" t="s">
        <v>254</v>
      </c>
    </row>
    <row r="128" spans="1:3" ht="18.75" customHeight="1" x14ac:dyDescent="0.3">
      <c r="A128" s="7">
        <v>900800269</v>
      </c>
      <c r="B128" s="5" t="s">
        <v>255</v>
      </c>
      <c r="C128" s="14" t="s">
        <v>256</v>
      </c>
    </row>
    <row r="129" spans="1:3" ht="18.75" customHeight="1" x14ac:dyDescent="0.3">
      <c r="A129" s="7">
        <v>901606280</v>
      </c>
      <c r="B129" s="5" t="s">
        <v>257</v>
      </c>
      <c r="C129" s="9" t="s">
        <v>258</v>
      </c>
    </row>
    <row r="130" spans="1:3" ht="18.75" customHeight="1" x14ac:dyDescent="0.3">
      <c r="A130" s="7">
        <v>900342271</v>
      </c>
      <c r="B130" s="5" t="s">
        <v>259</v>
      </c>
      <c r="C130" s="9" t="s">
        <v>260</v>
      </c>
    </row>
    <row r="131" spans="1:3" ht="18.75" customHeight="1" x14ac:dyDescent="0.3">
      <c r="A131" s="7">
        <v>800162035</v>
      </c>
      <c r="B131" s="5" t="s">
        <v>261</v>
      </c>
      <c r="C131" s="14" t="s">
        <v>262</v>
      </c>
    </row>
    <row r="132" spans="1:3" ht="18.75" customHeight="1" x14ac:dyDescent="0.3">
      <c r="A132" s="7">
        <v>800146679</v>
      </c>
      <c r="B132" s="5" t="s">
        <v>263</v>
      </c>
      <c r="C132" s="9" t="s">
        <v>264</v>
      </c>
    </row>
    <row r="133" spans="1:3" ht="18.75" customHeight="1" x14ac:dyDescent="0.3">
      <c r="A133" s="7">
        <v>901470470</v>
      </c>
      <c r="B133" s="5" t="s">
        <v>265</v>
      </c>
      <c r="C133" s="9" t="s">
        <v>266</v>
      </c>
    </row>
    <row r="134" spans="1:3" ht="18.75" customHeight="1" x14ac:dyDescent="0.25">
      <c r="A134" s="15">
        <v>890701010</v>
      </c>
      <c r="B134" s="16" t="s">
        <v>267</v>
      </c>
      <c r="C134" s="17" t="s">
        <v>268</v>
      </c>
    </row>
    <row r="135" spans="1:3" ht="18.75" customHeight="1" x14ac:dyDescent="0.3">
      <c r="A135" s="7">
        <v>800234796</v>
      </c>
      <c r="B135" s="5" t="s">
        <v>269</v>
      </c>
      <c r="C135" s="9" t="s">
        <v>270</v>
      </c>
    </row>
    <row r="136" spans="1:3" ht="18.75" customHeight="1" x14ac:dyDescent="0.3">
      <c r="A136" s="7">
        <v>900959048</v>
      </c>
      <c r="B136" s="5" t="s">
        <v>271</v>
      </c>
      <c r="C136" s="9" t="s">
        <v>272</v>
      </c>
    </row>
    <row r="137" spans="1:3" ht="18.75" customHeight="1" x14ac:dyDescent="0.3">
      <c r="A137" s="7">
        <v>890801758</v>
      </c>
      <c r="B137" s="8" t="s">
        <v>273</v>
      </c>
      <c r="C137" s="9" t="s">
        <v>274</v>
      </c>
    </row>
    <row r="138" spans="1:3" ht="18.75" customHeight="1" x14ac:dyDescent="0.3">
      <c r="A138" s="7">
        <v>805019730</v>
      </c>
      <c r="B138" s="5" t="s">
        <v>275</v>
      </c>
      <c r="C138" s="9" t="s">
        <v>276</v>
      </c>
    </row>
    <row r="139" spans="1:3" ht="18.75" customHeight="1" x14ac:dyDescent="0.3">
      <c r="A139" s="7">
        <v>820002596</v>
      </c>
      <c r="B139" s="5" t="s">
        <v>277</v>
      </c>
      <c r="C139" s="6" t="s">
        <v>278</v>
      </c>
    </row>
    <row r="140" spans="1:3" ht="18.75" customHeight="1" x14ac:dyDescent="0.3">
      <c r="A140" s="7">
        <v>900373445</v>
      </c>
      <c r="B140" s="5" t="s">
        <v>279</v>
      </c>
      <c r="C140" s="9" t="s">
        <v>280</v>
      </c>
    </row>
    <row r="141" spans="1:3" ht="18.75" customHeight="1" x14ac:dyDescent="0.3">
      <c r="A141" s="7">
        <v>900301238</v>
      </c>
      <c r="B141" s="18" t="s">
        <v>281</v>
      </c>
      <c r="C141" s="9" t="s">
        <v>282</v>
      </c>
    </row>
    <row r="142" spans="1:3" ht="18.75" customHeight="1" x14ac:dyDescent="0.3">
      <c r="A142" s="7">
        <v>900296178</v>
      </c>
      <c r="B142" s="5" t="s">
        <v>283</v>
      </c>
      <c r="C142" s="9" t="s">
        <v>284</v>
      </c>
    </row>
    <row r="143" spans="1:3" ht="18.75" customHeight="1" x14ac:dyDescent="0.3">
      <c r="A143" s="7">
        <v>900341409</v>
      </c>
      <c r="B143" s="5" t="s">
        <v>285</v>
      </c>
      <c r="C143" s="9" t="s">
        <v>286</v>
      </c>
    </row>
    <row r="144" spans="1:3" ht="18.75" customHeight="1" x14ac:dyDescent="0.3">
      <c r="A144" s="7">
        <v>813001952</v>
      </c>
      <c r="B144" s="5" t="s">
        <v>287</v>
      </c>
      <c r="C144" s="9" t="s">
        <v>288</v>
      </c>
    </row>
    <row r="145" spans="1:3" ht="18.75" customHeight="1" x14ac:dyDescent="0.3">
      <c r="A145" s="7">
        <v>800227072</v>
      </c>
      <c r="B145" s="5" t="s">
        <v>289</v>
      </c>
      <c r="C145" s="9" t="s">
        <v>290</v>
      </c>
    </row>
    <row r="146" spans="1:3" ht="18.75" customHeight="1" x14ac:dyDescent="0.3">
      <c r="A146" s="7">
        <v>800036400</v>
      </c>
      <c r="B146" s="8" t="s">
        <v>291</v>
      </c>
      <c r="C146" s="9" t="s">
        <v>292</v>
      </c>
    </row>
    <row r="147" spans="1:3" ht="18.75" customHeight="1" x14ac:dyDescent="0.3">
      <c r="A147" s="7">
        <v>809009066</v>
      </c>
      <c r="B147" s="8" t="s">
        <v>293</v>
      </c>
      <c r="C147" s="9" t="s">
        <v>294</v>
      </c>
    </row>
    <row r="148" spans="1:3" ht="18.75" customHeight="1" x14ac:dyDescent="0.3">
      <c r="A148" s="7">
        <v>900563603</v>
      </c>
      <c r="B148" s="5" t="s">
        <v>295</v>
      </c>
      <c r="C148" s="9" t="s">
        <v>296</v>
      </c>
    </row>
    <row r="149" spans="1:3" ht="18.75" customHeight="1" x14ac:dyDescent="0.3">
      <c r="A149" s="7">
        <v>890001006</v>
      </c>
      <c r="B149" s="5" t="s">
        <v>297</v>
      </c>
      <c r="C149" s="6" t="s">
        <v>298</v>
      </c>
    </row>
    <row r="150" spans="1:3" ht="18.75" customHeight="1" x14ac:dyDescent="0.3">
      <c r="A150" s="7">
        <v>901119103</v>
      </c>
      <c r="B150" s="5" t="s">
        <v>299</v>
      </c>
      <c r="C150" s="9" t="s">
        <v>300</v>
      </c>
    </row>
    <row r="151" spans="1:3" ht="18.75" customHeight="1" x14ac:dyDescent="0.3">
      <c r="A151" s="7">
        <v>900240354</v>
      </c>
      <c r="B151" s="5" t="s">
        <v>301</v>
      </c>
      <c r="C151" s="9" t="s">
        <v>302</v>
      </c>
    </row>
    <row r="152" spans="1:3" ht="18.75" customHeight="1" x14ac:dyDescent="0.3">
      <c r="A152" s="7">
        <v>900504265</v>
      </c>
      <c r="B152" s="5" t="s">
        <v>303</v>
      </c>
      <c r="C152" s="9" t="s">
        <v>304</v>
      </c>
    </row>
    <row r="153" spans="1:3" ht="18.75" customHeight="1" x14ac:dyDescent="0.3">
      <c r="A153" s="7">
        <v>813002940</v>
      </c>
      <c r="B153" s="5" t="s">
        <v>305</v>
      </c>
      <c r="C153" s="9" t="s">
        <v>306</v>
      </c>
    </row>
    <row r="154" spans="1:3" ht="18.75" customHeight="1" x14ac:dyDescent="0.3">
      <c r="A154" s="7">
        <v>830027578</v>
      </c>
      <c r="B154" s="8" t="s">
        <v>307</v>
      </c>
      <c r="C154" s="9" t="s">
        <v>308</v>
      </c>
    </row>
    <row r="155" spans="1:3" ht="18.75" customHeight="1" x14ac:dyDescent="0.3">
      <c r="A155" s="7">
        <v>822006595</v>
      </c>
      <c r="B155" s="8" t="s">
        <v>309</v>
      </c>
      <c r="C155" s="14" t="s">
        <v>310</v>
      </c>
    </row>
    <row r="156" spans="1:3" ht="18.75" customHeight="1" x14ac:dyDescent="0.3">
      <c r="A156" s="7">
        <v>900510844</v>
      </c>
      <c r="B156" s="5" t="s">
        <v>311</v>
      </c>
      <c r="C156" s="9" t="s">
        <v>312</v>
      </c>
    </row>
    <row r="157" spans="1:3" ht="18.75" customHeight="1" x14ac:dyDescent="0.3">
      <c r="A157" s="7">
        <v>900573146</v>
      </c>
      <c r="B157" s="5" t="s">
        <v>313</v>
      </c>
      <c r="C157" s="9" t="s">
        <v>314</v>
      </c>
    </row>
    <row r="158" spans="1:3" ht="18.75" customHeight="1" x14ac:dyDescent="0.3">
      <c r="A158" s="7">
        <v>890701459</v>
      </c>
      <c r="B158" s="8" t="s">
        <v>315</v>
      </c>
      <c r="C158" s="9" t="s">
        <v>316</v>
      </c>
    </row>
    <row r="159" spans="1:3" ht="18.75" customHeight="1" x14ac:dyDescent="0.3">
      <c r="A159" s="7">
        <v>900355585</v>
      </c>
      <c r="B159" s="5" t="s">
        <v>317</v>
      </c>
      <c r="C159" s="9" t="s">
        <v>318</v>
      </c>
    </row>
    <row r="160" spans="1:3" ht="18.75" customHeight="1" x14ac:dyDescent="0.3">
      <c r="A160" s="7">
        <v>860039726</v>
      </c>
      <c r="B160" s="5" t="s">
        <v>319</v>
      </c>
      <c r="C160" s="6" t="s">
        <v>320</v>
      </c>
    </row>
    <row r="161" spans="1:3" ht="18.75" customHeight="1" x14ac:dyDescent="0.3">
      <c r="A161" s="7">
        <v>800201496</v>
      </c>
      <c r="B161" s="18" t="s">
        <v>321</v>
      </c>
      <c r="C161" s="9" t="s">
        <v>322</v>
      </c>
    </row>
    <row r="162" spans="1:3" ht="18.75" customHeight="1" x14ac:dyDescent="0.3">
      <c r="A162" s="7">
        <v>891800395</v>
      </c>
      <c r="B162" s="5" t="s">
        <v>323</v>
      </c>
      <c r="C162" s="6" t="s">
        <v>324</v>
      </c>
    </row>
    <row r="163" spans="1:3" ht="18.75" customHeight="1" x14ac:dyDescent="0.3">
      <c r="A163" s="7">
        <v>900103925</v>
      </c>
      <c r="B163" s="5" t="s">
        <v>325</v>
      </c>
      <c r="C163" s="9" t="s">
        <v>326</v>
      </c>
    </row>
    <row r="164" spans="1:3" ht="18.75" customHeight="1" x14ac:dyDescent="0.3">
      <c r="A164" s="7">
        <v>800254850</v>
      </c>
      <c r="B164" s="5" t="s">
        <v>327</v>
      </c>
      <c r="C164" s="6" t="s">
        <v>328</v>
      </c>
    </row>
    <row r="165" spans="1:3" ht="18.75" customHeight="1" x14ac:dyDescent="0.3">
      <c r="A165" s="7">
        <v>830514240</v>
      </c>
      <c r="B165" s="5" t="s">
        <v>329</v>
      </c>
      <c r="C165" s="9" t="s">
        <v>330</v>
      </c>
    </row>
    <row r="166" spans="1:3" ht="18.75" customHeight="1" x14ac:dyDescent="0.3">
      <c r="A166" s="7">
        <v>900966154</v>
      </c>
      <c r="B166" s="5" t="s">
        <v>331</v>
      </c>
      <c r="C166" s="9" t="s">
        <v>332</v>
      </c>
    </row>
    <row r="167" spans="1:3" ht="18.75" customHeight="1" x14ac:dyDescent="0.3">
      <c r="A167" s="7">
        <v>892000501</v>
      </c>
      <c r="B167" s="8" t="s">
        <v>333</v>
      </c>
      <c r="C167" s="9" t="s">
        <v>334</v>
      </c>
    </row>
    <row r="168" spans="1:3" ht="18.75" customHeight="1" x14ac:dyDescent="0.3">
      <c r="A168" s="7">
        <v>860011298</v>
      </c>
      <c r="B168" s="18" t="s">
        <v>335</v>
      </c>
      <c r="C168" s="9" t="s">
        <v>336</v>
      </c>
    </row>
    <row r="169" spans="1:3" ht="18.75" customHeight="1" x14ac:dyDescent="0.3">
      <c r="A169" s="7">
        <v>820005389</v>
      </c>
      <c r="B169" s="5" t="s">
        <v>337</v>
      </c>
      <c r="C169" s="6" t="s">
        <v>338</v>
      </c>
    </row>
    <row r="170" spans="1:3" ht="18.75" customHeight="1" x14ac:dyDescent="0.3">
      <c r="A170" s="7">
        <v>830039229</v>
      </c>
      <c r="B170" s="5" t="s">
        <v>339</v>
      </c>
      <c r="C170" s="9" t="s">
        <v>340</v>
      </c>
    </row>
    <row r="171" spans="1:3" ht="18.75" customHeight="1" x14ac:dyDescent="0.3">
      <c r="A171" s="7">
        <v>900448997</v>
      </c>
      <c r="B171" s="5" t="s">
        <v>341</v>
      </c>
      <c r="C171" s="9" t="s">
        <v>342</v>
      </c>
    </row>
    <row r="172" spans="1:3" ht="18.75" customHeight="1" x14ac:dyDescent="0.3">
      <c r="A172" s="7">
        <v>900716387</v>
      </c>
      <c r="B172" s="5" t="s">
        <v>343</v>
      </c>
      <c r="C172" s="9" t="s">
        <v>344</v>
      </c>
    </row>
    <row r="173" spans="1:3" ht="18.75" customHeight="1" x14ac:dyDescent="0.3">
      <c r="A173" s="7">
        <v>901495569</v>
      </c>
      <c r="B173" s="8" t="s">
        <v>345</v>
      </c>
      <c r="C173" s="9" t="s">
        <v>346</v>
      </c>
    </row>
    <row r="174" spans="1:3" ht="18.75" customHeight="1" x14ac:dyDescent="0.3">
      <c r="A174" s="7">
        <v>900578105</v>
      </c>
      <c r="B174" s="5" t="s">
        <v>347</v>
      </c>
      <c r="C174" s="9" t="s">
        <v>348</v>
      </c>
    </row>
    <row r="175" spans="1:3" ht="18.75" customHeight="1" x14ac:dyDescent="0.3">
      <c r="A175" s="7">
        <v>79785257</v>
      </c>
      <c r="B175" s="5" t="s">
        <v>349</v>
      </c>
      <c r="C175" s="9" t="s">
        <v>350</v>
      </c>
    </row>
    <row r="176" spans="1:3" ht="18.75" customHeight="1" x14ac:dyDescent="0.3">
      <c r="A176" s="7">
        <v>80727490</v>
      </c>
      <c r="B176" s="5" t="s">
        <v>351</v>
      </c>
      <c r="C176" s="9" t="s">
        <v>352</v>
      </c>
    </row>
    <row r="177" spans="1:3" ht="18.75" customHeight="1" x14ac:dyDescent="0.3">
      <c r="A177" s="7">
        <v>809006003</v>
      </c>
      <c r="B177" s="8" t="s">
        <v>353</v>
      </c>
      <c r="C177" s="9" t="s">
        <v>354</v>
      </c>
    </row>
    <row r="178" spans="1:3" ht="18.75" customHeight="1" x14ac:dyDescent="0.3">
      <c r="A178" s="7">
        <v>832000464</v>
      </c>
      <c r="B178" s="5" t="s">
        <v>355</v>
      </c>
      <c r="C178" s="9" t="s">
        <v>356</v>
      </c>
    </row>
    <row r="179" spans="1:3" ht="18.75" customHeight="1" x14ac:dyDescent="0.3">
      <c r="A179" s="7">
        <v>900267104</v>
      </c>
      <c r="B179" s="5" t="s">
        <v>357</v>
      </c>
      <c r="C179" s="9" t="s">
        <v>358</v>
      </c>
    </row>
    <row r="180" spans="1:3" ht="18.75" customHeight="1" x14ac:dyDescent="0.3">
      <c r="A180" s="7">
        <v>830141132</v>
      </c>
      <c r="B180" s="5" t="s">
        <v>359</v>
      </c>
      <c r="C180" s="9" t="s">
        <v>360</v>
      </c>
    </row>
    <row r="181" spans="1:3" ht="18.75" customHeight="1" x14ac:dyDescent="0.3">
      <c r="A181" s="7">
        <v>890000600</v>
      </c>
      <c r="B181" s="5" t="s">
        <v>361</v>
      </c>
      <c r="C181" s="6" t="s">
        <v>362</v>
      </c>
    </row>
    <row r="182" spans="1:3" ht="18.75" customHeight="1" x14ac:dyDescent="0.3">
      <c r="A182" s="7">
        <v>899999063</v>
      </c>
      <c r="B182" s="5" t="s">
        <v>363</v>
      </c>
      <c r="C182" s="9" t="s">
        <v>364</v>
      </c>
    </row>
    <row r="183" spans="1:3" ht="18.75" customHeight="1" x14ac:dyDescent="0.3">
      <c r="A183" s="7">
        <v>890801517</v>
      </c>
      <c r="B183" s="5" t="s">
        <v>365</v>
      </c>
      <c r="C183" s="9" t="s">
        <v>366</v>
      </c>
    </row>
    <row r="184" spans="1:3" ht="18.75" customHeight="1" x14ac:dyDescent="0.3">
      <c r="A184" s="7">
        <v>900482620</v>
      </c>
      <c r="B184" s="5" t="s">
        <v>367</v>
      </c>
      <c r="C184" s="9" t="s">
        <v>368</v>
      </c>
    </row>
    <row r="185" spans="1:3" ht="18.75" customHeight="1" x14ac:dyDescent="0.3">
      <c r="A185" s="7">
        <v>891856161</v>
      </c>
      <c r="B185" s="5" t="s">
        <v>369</v>
      </c>
      <c r="C185" s="9" t="s">
        <v>370</v>
      </c>
    </row>
    <row r="186" spans="1:3" ht="18.75" customHeight="1" x14ac:dyDescent="0.3">
      <c r="A186" s="7">
        <v>892000458</v>
      </c>
      <c r="B186" s="5" t="s">
        <v>371</v>
      </c>
      <c r="C186" s="9" t="s">
        <v>372</v>
      </c>
    </row>
    <row r="187" spans="1:3" ht="18.75" customHeight="1" x14ac:dyDescent="0.3">
      <c r="A187" s="7">
        <v>900451858</v>
      </c>
      <c r="B187" s="5" t="s">
        <v>373</v>
      </c>
      <c r="C187" s="9" t="s">
        <v>374</v>
      </c>
    </row>
    <row r="188" spans="1:3" ht="18.75" customHeight="1" x14ac:dyDescent="0.3">
      <c r="A188" s="7">
        <v>800219192</v>
      </c>
      <c r="B188" s="5" t="s">
        <v>375</v>
      </c>
      <c r="C188" s="6" t="s">
        <v>376</v>
      </c>
    </row>
    <row r="189" spans="1:3" ht="18.75" customHeight="1" x14ac:dyDescent="0.3">
      <c r="A189" s="7">
        <v>832002436</v>
      </c>
      <c r="B189" s="5" t="s">
        <v>377</v>
      </c>
      <c r="C189" s="6" t="s">
        <v>378</v>
      </c>
    </row>
    <row r="190" spans="1:3" ht="18.75" customHeight="1" x14ac:dyDescent="0.3">
      <c r="A190" s="7">
        <v>832001966</v>
      </c>
      <c r="B190" s="5" t="s">
        <v>379</v>
      </c>
      <c r="C190" s="9" t="s">
        <v>380</v>
      </c>
    </row>
    <row r="191" spans="1:3" ht="18.75" customHeight="1" x14ac:dyDescent="0.3">
      <c r="A191" s="7">
        <v>900841132</v>
      </c>
      <c r="B191" s="5" t="s">
        <v>381</v>
      </c>
      <c r="C191" s="9" t="s">
        <v>382</v>
      </c>
    </row>
    <row r="192" spans="1:3" ht="18.75" customHeight="1" x14ac:dyDescent="0.3">
      <c r="A192" s="7">
        <v>900588182</v>
      </c>
      <c r="B192" s="5" t="s">
        <v>383</v>
      </c>
      <c r="C192" s="9" t="s">
        <v>384</v>
      </c>
    </row>
    <row r="193" spans="1:3" ht="18.75" customHeight="1" x14ac:dyDescent="0.3">
      <c r="A193" s="7">
        <v>826002144</v>
      </c>
      <c r="B193" s="5" t="s">
        <v>385</v>
      </c>
      <c r="C193" s="9" t="s">
        <v>386</v>
      </c>
    </row>
    <row r="194" spans="1:3" ht="18.75" customHeight="1" x14ac:dyDescent="0.3">
      <c r="A194" s="7">
        <v>846003067</v>
      </c>
      <c r="B194" s="5" t="s">
        <v>387</v>
      </c>
      <c r="C194" s="9" t="s">
        <v>388</v>
      </c>
    </row>
    <row r="195" spans="1:3" ht="18.75" customHeight="1" x14ac:dyDescent="0.3">
      <c r="A195" s="7">
        <v>900241765</v>
      </c>
      <c r="B195" s="5" t="s">
        <v>389</v>
      </c>
      <c r="C195" s="9" t="s">
        <v>390</v>
      </c>
    </row>
    <row r="196" spans="1:3" ht="18.75" customHeight="1" x14ac:dyDescent="0.3">
      <c r="A196" s="7">
        <v>900521595</v>
      </c>
      <c r="B196" s="5" t="s">
        <v>391</v>
      </c>
      <c r="C196" s="6" t="s">
        <v>392</v>
      </c>
    </row>
    <row r="197" spans="1:3" ht="18.75" customHeight="1" x14ac:dyDescent="0.3">
      <c r="A197" s="7">
        <v>816003270</v>
      </c>
      <c r="B197" s="5" t="s">
        <v>393</v>
      </c>
      <c r="C197" s="9" t="s">
        <v>394</v>
      </c>
    </row>
    <row r="198" spans="1:3" ht="18.75" customHeight="1" x14ac:dyDescent="0.3">
      <c r="A198" s="7">
        <v>890704555</v>
      </c>
      <c r="B198" s="8" t="s">
        <v>395</v>
      </c>
      <c r="C198" s="9" t="s">
        <v>396</v>
      </c>
    </row>
    <row r="199" spans="1:3" ht="18.75" customHeight="1" x14ac:dyDescent="0.3">
      <c r="A199" s="7">
        <v>900232301</v>
      </c>
      <c r="B199" s="5" t="s">
        <v>397</v>
      </c>
      <c r="C199" s="9" t="s">
        <v>398</v>
      </c>
    </row>
    <row r="200" spans="1:3" ht="18.75" customHeight="1" x14ac:dyDescent="0.3">
      <c r="A200" s="7">
        <v>830143831</v>
      </c>
      <c r="B200" s="5" t="s">
        <v>399</v>
      </c>
      <c r="C200" s="9" t="s">
        <v>400</v>
      </c>
    </row>
    <row r="201" spans="1:3" ht="18.75" customHeight="1" x14ac:dyDescent="0.3">
      <c r="A201" s="7">
        <v>800099652</v>
      </c>
      <c r="B201" s="5" t="s">
        <v>401</v>
      </c>
      <c r="C201" s="9" t="s">
        <v>402</v>
      </c>
    </row>
    <row r="202" spans="1:3" ht="18.75" customHeight="1" x14ac:dyDescent="0.3">
      <c r="A202" s="7">
        <v>891800570</v>
      </c>
      <c r="B202" s="5" t="s">
        <v>403</v>
      </c>
      <c r="C202" s="6" t="s">
        <v>404</v>
      </c>
    </row>
    <row r="203" spans="1:3" ht="18.75" customHeight="1" x14ac:dyDescent="0.3">
      <c r="A203" s="7">
        <v>892099421</v>
      </c>
      <c r="B203" s="5" t="s">
        <v>405</v>
      </c>
      <c r="C203" s="9" t="s">
        <v>406</v>
      </c>
    </row>
    <row r="204" spans="1:3" ht="18.75" customHeight="1" x14ac:dyDescent="0.3">
      <c r="A204" s="7">
        <v>900438068</v>
      </c>
      <c r="B204" s="5" t="s">
        <v>407</v>
      </c>
      <c r="C204" s="9" t="s">
        <v>408</v>
      </c>
    </row>
    <row r="205" spans="1:3" ht="18.75" customHeight="1" x14ac:dyDescent="0.3">
      <c r="A205" s="7">
        <v>860037950</v>
      </c>
      <c r="B205" s="5" t="s">
        <v>409</v>
      </c>
      <c r="C205" s="9" t="s">
        <v>410</v>
      </c>
    </row>
    <row r="206" spans="1:3" ht="18.75" customHeight="1" x14ac:dyDescent="0.3">
      <c r="A206" s="7">
        <v>890702408</v>
      </c>
      <c r="B206" s="8" t="s">
        <v>411</v>
      </c>
      <c r="C206" s="9" t="s">
        <v>412</v>
      </c>
    </row>
    <row r="207" spans="1:3" ht="18.75" customHeight="1" x14ac:dyDescent="0.3">
      <c r="A207" s="7">
        <v>1015392989</v>
      </c>
      <c r="B207" s="8" t="s">
        <v>413</v>
      </c>
      <c r="C207" s="9" t="s">
        <v>414</v>
      </c>
    </row>
    <row r="208" spans="1:3" ht="18.75" customHeight="1" x14ac:dyDescent="0.3">
      <c r="A208" s="7">
        <v>899999032</v>
      </c>
      <c r="B208" s="5" t="s">
        <v>415</v>
      </c>
      <c r="C208" s="9" t="s">
        <v>416</v>
      </c>
    </row>
    <row r="209" spans="1:3" ht="18.75" customHeight="1" x14ac:dyDescent="0.3">
      <c r="A209" s="7">
        <v>881862576</v>
      </c>
      <c r="B209" s="5" t="s">
        <v>417</v>
      </c>
      <c r="C209" s="6" t="s">
        <v>418</v>
      </c>
    </row>
    <row r="210" spans="1:3" ht="18.75" customHeight="1" x14ac:dyDescent="0.3">
      <c r="A210" s="7">
        <v>52411325</v>
      </c>
      <c r="B210" s="5" t="s">
        <v>419</v>
      </c>
      <c r="C210" s="9" t="s">
        <v>420</v>
      </c>
    </row>
    <row r="211" spans="1:3" ht="18.75" customHeight="1" x14ac:dyDescent="0.3">
      <c r="A211" s="7">
        <v>901544725</v>
      </c>
      <c r="B211" s="5" t="s">
        <v>421</v>
      </c>
      <c r="C211" s="9" t="s">
        <v>422</v>
      </c>
    </row>
    <row r="212" spans="1:3" ht="18.75" customHeight="1" x14ac:dyDescent="0.3">
      <c r="A212" s="7">
        <v>830009112</v>
      </c>
      <c r="B212" s="5" t="s">
        <v>423</v>
      </c>
      <c r="C212" s="9" t="s">
        <v>424</v>
      </c>
    </row>
    <row r="213" spans="1:3" ht="18.75" customHeight="1" x14ac:dyDescent="0.3">
      <c r="A213" s="7">
        <v>900614302</v>
      </c>
      <c r="B213" s="5" t="s">
        <v>425</v>
      </c>
      <c r="C213" s="9" t="s">
        <v>426</v>
      </c>
    </row>
    <row r="214" spans="1:3" ht="18.75" customHeight="1" x14ac:dyDescent="0.3">
      <c r="A214" s="7">
        <v>900055393</v>
      </c>
      <c r="B214" s="5" t="s">
        <v>427</v>
      </c>
      <c r="C214" s="9" t="s">
        <v>428</v>
      </c>
    </row>
    <row r="215" spans="1:3" ht="18.75" customHeight="1" x14ac:dyDescent="0.3">
      <c r="A215" s="7">
        <v>1020720272</v>
      </c>
      <c r="B215" s="8" t="s">
        <v>429</v>
      </c>
      <c r="C215" s="9" t="s">
        <v>430</v>
      </c>
    </row>
    <row r="216" spans="1:3" ht="18.75" customHeight="1" x14ac:dyDescent="0.3">
      <c r="A216" s="7">
        <v>844001355</v>
      </c>
      <c r="B216" s="5" t="s">
        <v>431</v>
      </c>
      <c r="C216" s="9" t="s">
        <v>432</v>
      </c>
    </row>
    <row r="217" spans="1:3" ht="18.75" customHeight="1" x14ac:dyDescent="0.3">
      <c r="A217" s="7">
        <v>801001440</v>
      </c>
      <c r="B217" s="5" t="s">
        <v>433</v>
      </c>
      <c r="C217" s="6" t="s">
        <v>434</v>
      </c>
    </row>
    <row r="218" spans="1:3" ht="18.75" customHeight="1" x14ac:dyDescent="0.3">
      <c r="A218" s="7">
        <v>800037021</v>
      </c>
      <c r="B218" s="5" t="s">
        <v>435</v>
      </c>
      <c r="C218" s="9" t="s">
        <v>436</v>
      </c>
    </row>
    <row r="219" spans="1:3" ht="18.75" customHeight="1" x14ac:dyDescent="0.3">
      <c r="A219" s="7">
        <v>19457462</v>
      </c>
      <c r="B219" s="5" t="s">
        <v>437</v>
      </c>
      <c r="C219" s="9" t="s">
        <v>438</v>
      </c>
    </row>
    <row r="220" spans="1:3" ht="18.75" customHeight="1" x14ac:dyDescent="0.3">
      <c r="A220" s="7">
        <v>890802356</v>
      </c>
      <c r="B220" s="5" t="s">
        <v>439</v>
      </c>
      <c r="C220" s="9" t="s">
        <v>440</v>
      </c>
    </row>
    <row r="221" spans="1:3" ht="18.75" customHeight="1" x14ac:dyDescent="0.3">
      <c r="A221" s="7">
        <v>890801719</v>
      </c>
      <c r="B221" s="5" t="s">
        <v>441</v>
      </c>
      <c r="C221" s="9" t="s">
        <v>442</v>
      </c>
    </row>
    <row r="222" spans="1:3" ht="18.75" customHeight="1" x14ac:dyDescent="0.3">
      <c r="A222" s="7">
        <v>901408039</v>
      </c>
      <c r="B222" s="5" t="s">
        <v>443</v>
      </c>
      <c r="C222" s="9" t="s">
        <v>444</v>
      </c>
    </row>
    <row r="223" spans="1:3" ht="18.75" customHeight="1" x14ac:dyDescent="0.3">
      <c r="A223" s="7">
        <v>860002541</v>
      </c>
      <c r="B223" s="5" t="s">
        <v>445</v>
      </c>
      <c r="C223" s="9" t="s">
        <v>446</v>
      </c>
    </row>
    <row r="224" spans="1:3" ht="18.75" customHeight="1" x14ac:dyDescent="0.3">
      <c r="A224" s="7">
        <v>900342064</v>
      </c>
      <c r="B224" s="5" t="s">
        <v>447</v>
      </c>
      <c r="C224" s="9" t="s">
        <v>448</v>
      </c>
    </row>
    <row r="225" spans="1:3" ht="18.75" customHeight="1" x14ac:dyDescent="0.3">
      <c r="A225" s="7">
        <v>890801035</v>
      </c>
      <c r="B225" s="5" t="s">
        <v>449</v>
      </c>
      <c r="C225" s="9" t="s">
        <v>450</v>
      </c>
    </row>
    <row r="226" spans="1:3" ht="18.75" customHeight="1" x14ac:dyDescent="0.3">
      <c r="A226" s="7">
        <v>802011972</v>
      </c>
      <c r="B226" s="5" t="s">
        <v>451</v>
      </c>
      <c r="C226" s="9" t="s">
        <v>452</v>
      </c>
    </row>
    <row r="227" spans="1:3" ht="18.75" customHeight="1" x14ac:dyDescent="0.3">
      <c r="A227" s="7">
        <v>900407200</v>
      </c>
      <c r="B227" s="5" t="s">
        <v>453</v>
      </c>
      <c r="C227" s="9" t="s">
        <v>454</v>
      </c>
    </row>
    <row r="228" spans="1:3" ht="18.75" customHeight="1" x14ac:dyDescent="0.3">
      <c r="A228" s="7">
        <v>813010145</v>
      </c>
      <c r="B228" s="5" t="s">
        <v>455</v>
      </c>
      <c r="C228" s="9" t="s">
        <v>456</v>
      </c>
    </row>
    <row r="229" spans="1:3" ht="18.75" customHeight="1" x14ac:dyDescent="0.3">
      <c r="A229" s="7">
        <v>860070301</v>
      </c>
      <c r="B229" s="5" t="s">
        <v>457</v>
      </c>
      <c r="C229" s="9" t="s">
        <v>458</v>
      </c>
    </row>
    <row r="230" spans="1:3" ht="18.75" customHeight="1" x14ac:dyDescent="0.3">
      <c r="A230" s="7">
        <v>890700666</v>
      </c>
      <c r="B230" s="8" t="s">
        <v>459</v>
      </c>
      <c r="C230" s="9" t="s">
        <v>460</v>
      </c>
    </row>
    <row r="231" spans="1:3" ht="18.75" customHeight="1" x14ac:dyDescent="0.3">
      <c r="A231" s="7">
        <v>900308007</v>
      </c>
      <c r="B231" s="5" t="s">
        <v>461</v>
      </c>
      <c r="C231" s="9" t="s">
        <v>462</v>
      </c>
    </row>
    <row r="232" spans="1:3" ht="18.75" customHeight="1" x14ac:dyDescent="0.3">
      <c r="A232" s="7">
        <v>891856372</v>
      </c>
      <c r="B232" s="5" t="s">
        <v>463</v>
      </c>
      <c r="C232" s="6" t="s">
        <v>464</v>
      </c>
    </row>
    <row r="233" spans="1:3" ht="18.75" customHeight="1" x14ac:dyDescent="0.3">
      <c r="A233" s="7">
        <v>800065396</v>
      </c>
      <c r="B233" s="5" t="s">
        <v>465</v>
      </c>
      <c r="C233" s="9" t="s">
        <v>466</v>
      </c>
    </row>
    <row r="234" spans="1:3" ht="18.75" customHeight="1" x14ac:dyDescent="0.3">
      <c r="A234" s="7">
        <v>901223046</v>
      </c>
      <c r="B234" s="8" t="s">
        <v>467</v>
      </c>
      <c r="C234" s="9" t="s">
        <v>468</v>
      </c>
    </row>
    <row r="235" spans="1:3" ht="18.75" customHeight="1" x14ac:dyDescent="0.3">
      <c r="A235" s="7">
        <v>809010402</v>
      </c>
      <c r="B235" s="8" t="s">
        <v>469</v>
      </c>
      <c r="C235" s="9" t="s">
        <v>470</v>
      </c>
    </row>
    <row r="236" spans="1:3" ht="18.75" customHeight="1" x14ac:dyDescent="0.3">
      <c r="A236" s="7">
        <v>891800231</v>
      </c>
      <c r="B236" s="5" t="s">
        <v>471</v>
      </c>
      <c r="C236" s="6" t="s">
        <v>472</v>
      </c>
    </row>
    <row r="237" spans="1:3" ht="18.75" customHeight="1" x14ac:dyDescent="0.3">
      <c r="A237" s="7">
        <v>800119574</v>
      </c>
      <c r="B237" s="5" t="s">
        <v>473</v>
      </c>
      <c r="C237" s="9" t="s">
        <v>474</v>
      </c>
    </row>
    <row r="238" spans="1:3" ht="18.75" customHeight="1" x14ac:dyDescent="0.3">
      <c r="A238" s="7">
        <v>80170827</v>
      </c>
      <c r="B238" s="5" t="s">
        <v>475</v>
      </c>
      <c r="C238" s="9" t="s">
        <v>476</v>
      </c>
    </row>
    <row r="239" spans="1:3" ht="18.75" customHeight="1" x14ac:dyDescent="0.3">
      <c r="A239" s="7">
        <v>10286175</v>
      </c>
      <c r="B239" s="5" t="s">
        <v>477</v>
      </c>
      <c r="C239" s="6" t="s">
        <v>478</v>
      </c>
    </row>
    <row r="240" spans="1:3" ht="18.75" customHeight="1" x14ac:dyDescent="0.3">
      <c r="A240" s="7">
        <v>900454188</v>
      </c>
      <c r="B240" s="5" t="s">
        <v>479</v>
      </c>
      <c r="C240" s="9" t="s">
        <v>480</v>
      </c>
    </row>
    <row r="241" spans="1:3" ht="18.75" customHeight="1" x14ac:dyDescent="0.3">
      <c r="A241" s="7">
        <v>900057926</v>
      </c>
      <c r="B241" s="5" t="s">
        <v>481</v>
      </c>
      <c r="C241" s="6" t="s">
        <v>482</v>
      </c>
    </row>
    <row r="242" spans="1:3" ht="18.75" customHeight="1" x14ac:dyDescent="0.3">
      <c r="A242" s="7">
        <v>844001911</v>
      </c>
      <c r="B242" s="5" t="s">
        <v>483</v>
      </c>
      <c r="C242" s="9" t="s">
        <v>484</v>
      </c>
    </row>
    <row r="243" spans="1:3" ht="18.75" customHeight="1" x14ac:dyDescent="0.3">
      <c r="A243" s="7">
        <v>900526144</v>
      </c>
      <c r="B243" s="5" t="s">
        <v>485</v>
      </c>
      <c r="C243" s="9" t="s">
        <v>486</v>
      </c>
    </row>
    <row r="244" spans="1:3" ht="18.75" customHeight="1" x14ac:dyDescent="0.3">
      <c r="A244" s="7">
        <v>900828394</v>
      </c>
      <c r="B244" s="5" t="s">
        <v>487</v>
      </c>
      <c r="C244" s="9" t="s">
        <v>488</v>
      </c>
    </row>
    <row r="245" spans="1:3" ht="18.75" customHeight="1" x14ac:dyDescent="0.3">
      <c r="A245" s="7">
        <v>844001287</v>
      </c>
      <c r="B245" s="5" t="s">
        <v>489</v>
      </c>
      <c r="C245" s="9" t="s">
        <v>490</v>
      </c>
    </row>
    <row r="246" spans="1:3" ht="18.75" customHeight="1" x14ac:dyDescent="0.3">
      <c r="A246" s="7">
        <v>900431131</v>
      </c>
      <c r="B246" s="5" t="s">
        <v>491</v>
      </c>
      <c r="C246" s="9" t="s">
        <v>492</v>
      </c>
    </row>
    <row r="247" spans="1:3" ht="18.75" customHeight="1" x14ac:dyDescent="0.3">
      <c r="A247" s="7">
        <v>800037979</v>
      </c>
      <c r="B247" s="5" t="s">
        <v>493</v>
      </c>
      <c r="C247" s="9" t="s">
        <v>494</v>
      </c>
    </row>
    <row r="248" spans="1:3" ht="18.75" customHeight="1" x14ac:dyDescent="0.3">
      <c r="A248" s="7">
        <v>890601210</v>
      </c>
      <c r="B248" s="5" t="s">
        <v>495</v>
      </c>
      <c r="C248" s="6" t="s">
        <v>496</v>
      </c>
    </row>
    <row r="249" spans="1:3" ht="18.75" customHeight="1" x14ac:dyDescent="0.3">
      <c r="A249" s="7">
        <v>801001969</v>
      </c>
      <c r="B249" s="5" t="s">
        <v>497</v>
      </c>
      <c r="C249" s="6" t="s">
        <v>498</v>
      </c>
    </row>
    <row r="250" spans="1:3" ht="18.75" customHeight="1" x14ac:dyDescent="0.3">
      <c r="A250" s="7">
        <v>890801944</v>
      </c>
      <c r="B250" s="5" t="s">
        <v>499</v>
      </c>
      <c r="C250" s="6" t="s">
        <v>500</v>
      </c>
    </row>
    <row r="251" spans="1:3" ht="18.75" customHeight="1" x14ac:dyDescent="0.3">
      <c r="A251" s="7">
        <v>19419315</v>
      </c>
      <c r="B251" s="8" t="s">
        <v>501</v>
      </c>
      <c r="C251" s="9" t="s">
        <v>502</v>
      </c>
    </row>
    <row r="252" spans="1:3" ht="18.75" customHeight="1" x14ac:dyDescent="0.3">
      <c r="A252" s="7">
        <v>900371613</v>
      </c>
      <c r="B252" s="5" t="s">
        <v>503</v>
      </c>
      <c r="C252" s="6" t="s">
        <v>504</v>
      </c>
    </row>
    <row r="253" spans="1:3" ht="18.75" customHeight="1" x14ac:dyDescent="0.3">
      <c r="A253" s="7">
        <v>860015905</v>
      </c>
      <c r="B253" s="8" t="s">
        <v>505</v>
      </c>
      <c r="C253" s="9" t="s">
        <v>506</v>
      </c>
    </row>
    <row r="254" spans="1:3" ht="18.75" customHeight="1" x14ac:dyDescent="0.3">
      <c r="A254" s="7">
        <v>900488920</v>
      </c>
      <c r="B254" s="5" t="s">
        <v>507</v>
      </c>
      <c r="C254" s="9" t="s">
        <v>508</v>
      </c>
    </row>
    <row r="255" spans="1:3" ht="18.75" customHeight="1" x14ac:dyDescent="0.3">
      <c r="A255" s="7">
        <v>810000913</v>
      </c>
      <c r="B255" s="5" t="s">
        <v>509</v>
      </c>
      <c r="C255" s="9" t="s">
        <v>510</v>
      </c>
    </row>
    <row r="256" spans="1:3" ht="18.75" customHeight="1" x14ac:dyDescent="0.3">
      <c r="A256" s="7">
        <v>900471504</v>
      </c>
      <c r="B256" s="8" t="s">
        <v>511</v>
      </c>
      <c r="C256" s="9" t="s">
        <v>512</v>
      </c>
    </row>
    <row r="257" spans="1:3" ht="18.75" customHeight="1" x14ac:dyDescent="0.3">
      <c r="A257" s="7">
        <v>844003225</v>
      </c>
      <c r="B257" s="5" t="s">
        <v>513</v>
      </c>
      <c r="C257" s="9" t="s">
        <v>514</v>
      </c>
    </row>
    <row r="258" spans="1:3" ht="18.75" customHeight="1" x14ac:dyDescent="0.3">
      <c r="A258" s="7">
        <v>830075393</v>
      </c>
      <c r="B258" s="8" t="s">
        <v>515</v>
      </c>
      <c r="C258" s="9" t="s">
        <v>516</v>
      </c>
    </row>
    <row r="259" spans="1:3" ht="18.75" customHeight="1" x14ac:dyDescent="0.3">
      <c r="A259" s="7">
        <v>900058218</v>
      </c>
      <c r="B259" s="5" t="s">
        <v>517</v>
      </c>
      <c r="C259" s="6" t="s">
        <v>518</v>
      </c>
    </row>
    <row r="260" spans="1:3" ht="18.75" customHeight="1" x14ac:dyDescent="0.3">
      <c r="A260" s="7">
        <v>901295822</v>
      </c>
      <c r="B260" s="5" t="s">
        <v>519</v>
      </c>
      <c r="C260" s="9" t="s">
        <v>520</v>
      </c>
    </row>
    <row r="261" spans="1:3" ht="18.75" customHeight="1" x14ac:dyDescent="0.3">
      <c r="A261" s="4">
        <v>900381555</v>
      </c>
      <c r="B261" s="5" t="s">
        <v>521</v>
      </c>
      <c r="C261" s="6" t="s">
        <v>522</v>
      </c>
    </row>
    <row r="262" spans="1:3" ht="18.75" customHeight="1" x14ac:dyDescent="0.3">
      <c r="A262" s="7">
        <v>830117846</v>
      </c>
      <c r="B262" s="8" t="s">
        <v>523</v>
      </c>
      <c r="C262" s="9" t="s">
        <v>524</v>
      </c>
    </row>
    <row r="263" spans="1:3" ht="18.75" customHeight="1" x14ac:dyDescent="0.3">
      <c r="A263" s="7">
        <v>901017982</v>
      </c>
      <c r="B263" s="5" t="s">
        <v>525</v>
      </c>
      <c r="C263" s="9" t="s">
        <v>526</v>
      </c>
    </row>
    <row r="264" spans="1:3" ht="18.75" customHeight="1" x14ac:dyDescent="0.3">
      <c r="A264" s="4">
        <v>900314301</v>
      </c>
      <c r="B264" s="5" t="s">
        <v>527</v>
      </c>
      <c r="C264" s="6" t="s">
        <v>528</v>
      </c>
    </row>
    <row r="265" spans="1:3" ht="18.75" customHeight="1" x14ac:dyDescent="0.3">
      <c r="A265" s="4">
        <v>901881050</v>
      </c>
      <c r="B265" s="5" t="s">
        <v>529</v>
      </c>
      <c r="C265" s="6" t="s">
        <v>530</v>
      </c>
    </row>
    <row r="266" spans="1:3" ht="18.75" customHeight="1" x14ac:dyDescent="0.3">
      <c r="A266" s="4">
        <v>891180134</v>
      </c>
      <c r="B266" s="5" t="s">
        <v>531</v>
      </c>
      <c r="C266" s="6" t="s">
        <v>532</v>
      </c>
    </row>
    <row r="267" spans="1:3" ht="18.75" customHeight="1" x14ac:dyDescent="0.3">
      <c r="A267" s="7">
        <v>900407111</v>
      </c>
      <c r="B267" s="18" t="s">
        <v>533</v>
      </c>
      <c r="C267" s="9" t="s">
        <v>534</v>
      </c>
    </row>
    <row r="268" spans="1:3" ht="18.75" customHeight="1" x14ac:dyDescent="0.3">
      <c r="A268" s="4">
        <v>900112820</v>
      </c>
      <c r="B268" s="5" t="s">
        <v>535</v>
      </c>
      <c r="C268" s="6" t="s">
        <v>536</v>
      </c>
    </row>
    <row r="269" spans="1:3" ht="18.75" customHeight="1" x14ac:dyDescent="0.3">
      <c r="A269" s="7">
        <v>901169422</v>
      </c>
      <c r="B269" s="8" t="s">
        <v>537</v>
      </c>
      <c r="C269" s="9" t="s">
        <v>538</v>
      </c>
    </row>
    <row r="270" spans="1:3" ht="18.75" customHeight="1" x14ac:dyDescent="0.3">
      <c r="A270" s="4">
        <v>900108793</v>
      </c>
      <c r="B270" s="5" t="s">
        <v>539</v>
      </c>
      <c r="C270" s="6" t="s">
        <v>540</v>
      </c>
    </row>
    <row r="271" spans="1:3" ht="18.75" customHeight="1" x14ac:dyDescent="0.3">
      <c r="A271" s="7">
        <v>900576170</v>
      </c>
      <c r="B271" s="8" t="s">
        <v>541</v>
      </c>
      <c r="C271" s="9" t="s">
        <v>542</v>
      </c>
    </row>
    <row r="272" spans="1:3" ht="18.75" customHeight="1" x14ac:dyDescent="0.3">
      <c r="A272" s="4">
        <v>891180268</v>
      </c>
      <c r="B272" s="5" t="s">
        <v>543</v>
      </c>
      <c r="C272" s="6" t="s">
        <v>544</v>
      </c>
    </row>
    <row r="273" spans="1:3" ht="18.75" customHeight="1" x14ac:dyDescent="0.3">
      <c r="A273" s="7">
        <v>900678145</v>
      </c>
      <c r="B273" s="5" t="s">
        <v>545</v>
      </c>
      <c r="C273" s="6" t="s">
        <v>546</v>
      </c>
    </row>
    <row r="274" spans="1:3" ht="18.75" customHeight="1" x14ac:dyDescent="0.3">
      <c r="A274" s="7">
        <v>900627725</v>
      </c>
      <c r="B274" s="5" t="s">
        <v>547</v>
      </c>
      <c r="C274" s="9" t="s">
        <v>548</v>
      </c>
    </row>
    <row r="275" spans="1:3" ht="18.75" customHeight="1" x14ac:dyDescent="0.3">
      <c r="A275" s="7">
        <v>891411743</v>
      </c>
      <c r="B275" s="5" t="s">
        <v>549</v>
      </c>
      <c r="C275" s="9" t="s">
        <v>550</v>
      </c>
    </row>
    <row r="276" spans="1:3" ht="18.75" customHeight="1" x14ac:dyDescent="0.3">
      <c r="A276" s="7">
        <v>900077520</v>
      </c>
      <c r="B276" s="8" t="s">
        <v>551</v>
      </c>
      <c r="C276" s="9" t="s">
        <v>552</v>
      </c>
    </row>
    <row r="277" spans="1:3" ht="18.75" customHeight="1" x14ac:dyDescent="0.3">
      <c r="A277" s="4">
        <v>900958564</v>
      </c>
      <c r="B277" s="5" t="s">
        <v>553</v>
      </c>
      <c r="C277" s="6" t="s">
        <v>554</v>
      </c>
    </row>
    <row r="278" spans="1:3" ht="18.75" customHeight="1" x14ac:dyDescent="0.3">
      <c r="A278" s="7">
        <v>800200789</v>
      </c>
      <c r="B278" s="5" t="s">
        <v>555</v>
      </c>
      <c r="C278" s="9" t="s">
        <v>556</v>
      </c>
    </row>
    <row r="279" spans="1:3" ht="18.75" customHeight="1" x14ac:dyDescent="0.3">
      <c r="A279" s="7">
        <v>900061048</v>
      </c>
      <c r="B279" s="8" t="s">
        <v>557</v>
      </c>
      <c r="C279" s="9" t="s">
        <v>558</v>
      </c>
    </row>
    <row r="280" spans="1:3" ht="18.75" customHeight="1" x14ac:dyDescent="0.3">
      <c r="A280" s="7">
        <v>901127904</v>
      </c>
      <c r="B280" s="5" t="s">
        <v>559</v>
      </c>
      <c r="C280" s="9" t="s">
        <v>560</v>
      </c>
    </row>
    <row r="281" spans="1:3" ht="18.75" customHeight="1" x14ac:dyDescent="0.3">
      <c r="A281" s="7">
        <v>890801562</v>
      </c>
      <c r="B281" s="5" t="s">
        <v>561</v>
      </c>
      <c r="C281" s="6" t="s">
        <v>562</v>
      </c>
    </row>
    <row r="282" spans="1:3" ht="18.75" customHeight="1" x14ac:dyDescent="0.3">
      <c r="A282" s="4">
        <v>80055710</v>
      </c>
      <c r="B282" s="5" t="s">
        <v>563</v>
      </c>
      <c r="C282" s="6" t="s">
        <v>564</v>
      </c>
    </row>
    <row r="283" spans="1:3" ht="18.75" customHeight="1" x14ac:dyDescent="0.3">
      <c r="A283" s="7">
        <v>79442674</v>
      </c>
      <c r="B283" s="8" t="s">
        <v>565</v>
      </c>
      <c r="C283" s="9" t="s">
        <v>566</v>
      </c>
    </row>
    <row r="284" spans="1:3" ht="18.75" customHeight="1" x14ac:dyDescent="0.3">
      <c r="A284" s="4">
        <v>891856507</v>
      </c>
      <c r="B284" s="5" t="s">
        <v>567</v>
      </c>
      <c r="C284" s="6" t="s">
        <v>568</v>
      </c>
    </row>
    <row r="285" spans="1:3" ht="18.75" customHeight="1" x14ac:dyDescent="0.3">
      <c r="A285" s="7">
        <v>900231829</v>
      </c>
      <c r="B285" s="8" t="s">
        <v>569</v>
      </c>
      <c r="C285" s="9" t="s">
        <v>570</v>
      </c>
    </row>
    <row r="286" spans="1:3" ht="18.75" customHeight="1" x14ac:dyDescent="0.3">
      <c r="A286" s="7">
        <v>900171988</v>
      </c>
      <c r="B286" s="5" t="s">
        <v>571</v>
      </c>
      <c r="C286" s="6" t="s">
        <v>572</v>
      </c>
    </row>
    <row r="287" spans="1:3" ht="18.75" customHeight="1" x14ac:dyDescent="0.3">
      <c r="A287" s="7">
        <v>891180098</v>
      </c>
      <c r="B287" s="8" t="s">
        <v>573</v>
      </c>
      <c r="C287" s="9" t="s">
        <v>574</v>
      </c>
    </row>
    <row r="288" spans="1:3" ht="18.75" customHeight="1" x14ac:dyDescent="0.3">
      <c r="A288" s="7">
        <v>845000038</v>
      </c>
      <c r="B288" s="5" t="s">
        <v>575</v>
      </c>
      <c r="C288" s="9" t="s">
        <v>576</v>
      </c>
    </row>
    <row r="289" spans="1:3" ht="18.75" customHeight="1" x14ac:dyDescent="0.3">
      <c r="A289" s="4">
        <v>900817788</v>
      </c>
      <c r="B289" s="5" t="s">
        <v>577</v>
      </c>
      <c r="C289" s="6" t="s">
        <v>578</v>
      </c>
    </row>
    <row r="290" spans="1:3" ht="18.75" customHeight="1" x14ac:dyDescent="0.3">
      <c r="A290" s="4">
        <v>899999147</v>
      </c>
      <c r="B290" s="5" t="s">
        <v>579</v>
      </c>
      <c r="C290" s="6" t="s">
        <v>580</v>
      </c>
    </row>
    <row r="291" spans="1:3" ht="18.75" customHeight="1" x14ac:dyDescent="0.3">
      <c r="A291" s="4">
        <v>900419180</v>
      </c>
      <c r="B291" s="5" t="s">
        <v>581</v>
      </c>
      <c r="C291" s="6" t="s">
        <v>582</v>
      </c>
    </row>
    <row r="292" spans="1:3" ht="18.75" customHeight="1" x14ac:dyDescent="0.3">
      <c r="A292" s="7">
        <v>830119200</v>
      </c>
      <c r="B292" s="5" t="s">
        <v>583</v>
      </c>
      <c r="C292" s="9" t="s">
        <v>584</v>
      </c>
    </row>
    <row r="293" spans="1:3" ht="18.75" customHeight="1" x14ac:dyDescent="0.3">
      <c r="A293" s="7">
        <v>890801495</v>
      </c>
      <c r="B293" s="5" t="s">
        <v>585</v>
      </c>
      <c r="C293" s="9" t="s">
        <v>586</v>
      </c>
    </row>
    <row r="294" spans="1:3" ht="18.75" customHeight="1" x14ac:dyDescent="0.3">
      <c r="A294" s="4">
        <v>900582598</v>
      </c>
      <c r="B294" s="8" t="s">
        <v>587</v>
      </c>
      <c r="C294" s="6" t="s">
        <v>588</v>
      </c>
    </row>
    <row r="295" spans="1:3" ht="18.75" customHeight="1" x14ac:dyDescent="0.3">
      <c r="A295" s="4">
        <v>890802036</v>
      </c>
      <c r="B295" s="5" t="s">
        <v>589</v>
      </c>
      <c r="C295" s="6" t="s">
        <v>590</v>
      </c>
    </row>
    <row r="296" spans="1:3" ht="18.75" customHeight="1" x14ac:dyDescent="0.3">
      <c r="A296" s="7">
        <v>900462440</v>
      </c>
      <c r="B296" s="5" t="s">
        <v>591</v>
      </c>
      <c r="C296" s="9" t="s">
        <v>592</v>
      </c>
    </row>
    <row r="297" spans="1:3" ht="18.75" customHeight="1" x14ac:dyDescent="0.3">
      <c r="A297" s="4">
        <v>846000474</v>
      </c>
      <c r="B297" s="5" t="s">
        <v>593</v>
      </c>
      <c r="C297" s="6" t="s">
        <v>594</v>
      </c>
    </row>
    <row r="298" spans="1:3" ht="18.75" customHeight="1" x14ac:dyDescent="0.3">
      <c r="A298" s="7">
        <v>800000118</v>
      </c>
      <c r="B298" s="5" t="s">
        <v>595</v>
      </c>
      <c r="C298" s="6" t="s">
        <v>596</v>
      </c>
    </row>
    <row r="299" spans="1:3" ht="18.75" customHeight="1" x14ac:dyDescent="0.3">
      <c r="A299" s="4">
        <v>900211468</v>
      </c>
      <c r="B299" s="5" t="s">
        <v>597</v>
      </c>
      <c r="C299" s="6" t="s">
        <v>598</v>
      </c>
    </row>
    <row r="300" spans="1:3" ht="18.75" customHeight="1" x14ac:dyDescent="0.3">
      <c r="A300" s="4">
        <v>891855438</v>
      </c>
      <c r="B300" s="5" t="s">
        <v>599</v>
      </c>
      <c r="C300" s="6" t="s">
        <v>600</v>
      </c>
    </row>
    <row r="301" spans="1:3" ht="18.75" customHeight="1" x14ac:dyDescent="0.3">
      <c r="A301" s="7">
        <v>19364579</v>
      </c>
      <c r="B301" s="5" t="s">
        <v>601</v>
      </c>
      <c r="C301" s="9" t="s">
        <v>602</v>
      </c>
    </row>
    <row r="302" spans="1:3" ht="18.75" customHeight="1" x14ac:dyDescent="0.3">
      <c r="A302" s="7">
        <v>900004059</v>
      </c>
      <c r="B302" s="8" t="s">
        <v>603</v>
      </c>
      <c r="C302" s="6" t="s">
        <v>604</v>
      </c>
    </row>
    <row r="303" spans="1:3" ht="18.75" customHeight="1" x14ac:dyDescent="0.3">
      <c r="A303" s="7">
        <v>846003357</v>
      </c>
      <c r="B303" s="5" t="s">
        <v>605</v>
      </c>
      <c r="C303" s="6" t="s">
        <v>606</v>
      </c>
    </row>
    <row r="304" spans="1:3" ht="18.75" customHeight="1" x14ac:dyDescent="0.3">
      <c r="A304" s="7">
        <v>901457374</v>
      </c>
      <c r="B304" s="5" t="s">
        <v>607</v>
      </c>
      <c r="C304" s="9" t="s">
        <v>608</v>
      </c>
    </row>
    <row r="305" spans="1:3" ht="18.75" customHeight="1" x14ac:dyDescent="0.3">
      <c r="A305" s="4">
        <v>830005028</v>
      </c>
      <c r="B305" s="8" t="s">
        <v>609</v>
      </c>
      <c r="C305" s="6" t="s">
        <v>610</v>
      </c>
    </row>
    <row r="306" spans="1:3" ht="18.75" customHeight="1" x14ac:dyDescent="0.3">
      <c r="A306" s="4">
        <v>900606412</v>
      </c>
      <c r="B306" s="5" t="s">
        <v>611</v>
      </c>
      <c r="C306" s="6" t="s">
        <v>612</v>
      </c>
    </row>
    <row r="307" spans="1:3" ht="18.75" customHeight="1" x14ac:dyDescent="0.3">
      <c r="A307" s="7">
        <v>830113849</v>
      </c>
      <c r="B307" s="5" t="s">
        <v>613</v>
      </c>
      <c r="C307" s="9" t="s">
        <v>614</v>
      </c>
    </row>
    <row r="308" spans="1:3" ht="18.75" customHeight="1" x14ac:dyDescent="0.3">
      <c r="A308" s="4">
        <v>900232628</v>
      </c>
      <c r="B308" s="8" t="s">
        <v>615</v>
      </c>
      <c r="C308" s="6" t="s">
        <v>616</v>
      </c>
    </row>
    <row r="309" spans="1:3" ht="18.75" customHeight="1" x14ac:dyDescent="0.3">
      <c r="A309" s="7">
        <v>890706823</v>
      </c>
      <c r="B309" s="5" t="s">
        <v>617</v>
      </c>
      <c r="C309" s="6" t="s">
        <v>618</v>
      </c>
    </row>
    <row r="310" spans="1:3" ht="18.75" customHeight="1" x14ac:dyDescent="0.3">
      <c r="A310" s="7">
        <v>901105417</v>
      </c>
      <c r="B310" s="5" t="s">
        <v>619</v>
      </c>
      <c r="C310" s="9" t="s">
        <v>620</v>
      </c>
    </row>
    <row r="311" spans="1:3" ht="18.75" customHeight="1" x14ac:dyDescent="0.3">
      <c r="A311" s="7">
        <v>800037202</v>
      </c>
      <c r="B311" s="8" t="s">
        <v>621</v>
      </c>
      <c r="C311" s="9" t="s">
        <v>622</v>
      </c>
    </row>
    <row r="312" spans="1:3" ht="18.75" customHeight="1" x14ac:dyDescent="0.3">
      <c r="A312" s="7">
        <v>80412859</v>
      </c>
      <c r="B312" s="8" t="s">
        <v>623</v>
      </c>
      <c r="C312" s="9" t="s">
        <v>624</v>
      </c>
    </row>
    <row r="313" spans="1:3" ht="18.75" customHeight="1" x14ac:dyDescent="0.25">
      <c r="A313" s="15">
        <v>800180553</v>
      </c>
      <c r="B313" s="16" t="s">
        <v>625</v>
      </c>
      <c r="C313" s="17" t="s">
        <v>626</v>
      </c>
    </row>
    <row r="314" spans="1:3" ht="18.75" customHeight="1" x14ac:dyDescent="0.3">
      <c r="A314" s="7">
        <v>891411381</v>
      </c>
      <c r="B314" s="5" t="s">
        <v>627</v>
      </c>
      <c r="C314" s="9" t="s">
        <v>628</v>
      </c>
    </row>
    <row r="315" spans="1:3" ht="18.75" customHeight="1" x14ac:dyDescent="0.3">
      <c r="A315" s="7">
        <v>814003448</v>
      </c>
      <c r="B315" s="5" t="s">
        <v>629</v>
      </c>
      <c r="C315" s="6" t="s">
        <v>630</v>
      </c>
    </row>
    <row r="316" spans="1:3" ht="18.75" customHeight="1" x14ac:dyDescent="0.3">
      <c r="A316" s="7">
        <v>891180026</v>
      </c>
      <c r="B316" s="5" t="s">
        <v>631</v>
      </c>
      <c r="C316" s="9" t="s">
        <v>632</v>
      </c>
    </row>
    <row r="317" spans="1:3" ht="18.75" customHeight="1" x14ac:dyDescent="0.3">
      <c r="A317" s="7">
        <v>900233110</v>
      </c>
      <c r="B317" s="5" t="s">
        <v>633</v>
      </c>
      <c r="C317" s="9" t="s">
        <v>634</v>
      </c>
    </row>
    <row r="318" spans="1:3" ht="18.75" customHeight="1" x14ac:dyDescent="0.3">
      <c r="A318" s="7">
        <v>860013570</v>
      </c>
      <c r="B318" s="5" t="s">
        <v>635</v>
      </c>
      <c r="C318" s="6" t="s">
        <v>636</v>
      </c>
    </row>
    <row r="319" spans="1:3" ht="18.75" customHeight="1" x14ac:dyDescent="0.3">
      <c r="A319" s="7">
        <v>901652147</v>
      </c>
      <c r="B319" s="5" t="s">
        <v>637</v>
      </c>
      <c r="C319" s="9" t="s">
        <v>638</v>
      </c>
    </row>
    <row r="320" spans="1:3" ht="18.75" customHeight="1" x14ac:dyDescent="0.3">
      <c r="A320" s="7">
        <v>901439163</v>
      </c>
      <c r="B320" s="5" t="s">
        <v>639</v>
      </c>
      <c r="C320" s="9" t="s">
        <v>640</v>
      </c>
    </row>
    <row r="321" spans="1:3" ht="18.75" customHeight="1" x14ac:dyDescent="0.3">
      <c r="A321" s="7">
        <v>822000946</v>
      </c>
      <c r="B321" s="8" t="s">
        <v>641</v>
      </c>
      <c r="C321" s="6" t="s">
        <v>642</v>
      </c>
    </row>
    <row r="322" spans="1:3" ht="18.75" customHeight="1" x14ac:dyDescent="0.3">
      <c r="A322" s="7">
        <v>810001466</v>
      </c>
      <c r="B322" s="8" t="s">
        <v>643</v>
      </c>
      <c r="C322" s="6" t="s">
        <v>644</v>
      </c>
    </row>
    <row r="323" spans="1:3" ht="18.75" customHeight="1" x14ac:dyDescent="0.3">
      <c r="A323" s="7">
        <v>900547903</v>
      </c>
      <c r="B323" s="8" t="s">
        <v>645</v>
      </c>
      <c r="C323" s="9" t="s">
        <v>646</v>
      </c>
    </row>
    <row r="324" spans="1:3" ht="18.75" customHeight="1" x14ac:dyDescent="0.3">
      <c r="A324" s="7">
        <v>800228215</v>
      </c>
      <c r="B324" s="5" t="s">
        <v>647</v>
      </c>
      <c r="C324" s="6" t="s">
        <v>648</v>
      </c>
    </row>
    <row r="325" spans="1:3" ht="18.75" customHeight="1" x14ac:dyDescent="0.3">
      <c r="A325" s="7">
        <v>890802978</v>
      </c>
      <c r="B325" s="8" t="s">
        <v>649</v>
      </c>
      <c r="C325" s="9" t="s">
        <v>650</v>
      </c>
    </row>
    <row r="326" spans="1:3" ht="18.75" customHeight="1" x14ac:dyDescent="0.3">
      <c r="A326" s="7">
        <v>800135582</v>
      </c>
      <c r="B326" s="5" t="s">
        <v>651</v>
      </c>
      <c r="C326" s="6" t="s">
        <v>652</v>
      </c>
    </row>
    <row r="327" spans="1:3" ht="18.75" customHeight="1" x14ac:dyDescent="0.3">
      <c r="A327" s="7">
        <v>900364721</v>
      </c>
      <c r="B327" s="5" t="s">
        <v>653</v>
      </c>
      <c r="C327" s="6" t="s">
        <v>654</v>
      </c>
    </row>
    <row r="328" spans="1:3" ht="18.75" customHeight="1" x14ac:dyDescent="0.3">
      <c r="A328" s="7">
        <v>899999123</v>
      </c>
      <c r="B328" s="5" t="s">
        <v>655</v>
      </c>
      <c r="C328" s="6" t="s">
        <v>656</v>
      </c>
    </row>
    <row r="329" spans="1:3" ht="18.75" customHeight="1" x14ac:dyDescent="0.3">
      <c r="A329" s="7">
        <v>890801099</v>
      </c>
      <c r="B329" s="8" t="s">
        <v>657</v>
      </c>
      <c r="C329" s="9" t="s">
        <v>658</v>
      </c>
    </row>
    <row r="330" spans="1:3" ht="18.75" customHeight="1" x14ac:dyDescent="0.3">
      <c r="A330" s="7">
        <v>830018305</v>
      </c>
      <c r="B330" s="5" t="s">
        <v>659</v>
      </c>
      <c r="C330" s="6" t="s">
        <v>660</v>
      </c>
    </row>
    <row r="331" spans="1:3" ht="18.75" customHeight="1" x14ac:dyDescent="0.3">
      <c r="A331" s="7">
        <v>809001482</v>
      </c>
      <c r="B331" s="8" t="s">
        <v>661</v>
      </c>
      <c r="C331" s="9" t="s">
        <v>662</v>
      </c>
    </row>
    <row r="332" spans="1:3" ht="18.75" customHeight="1" x14ac:dyDescent="0.3">
      <c r="A332" s="7">
        <v>900685235</v>
      </c>
      <c r="B332" s="5" t="s">
        <v>663</v>
      </c>
      <c r="C332" s="6" t="s">
        <v>664</v>
      </c>
    </row>
    <row r="333" spans="1:3" ht="18.75" customHeight="1" x14ac:dyDescent="0.3">
      <c r="A333" s="7">
        <v>800191101</v>
      </c>
      <c r="B333" s="5" t="s">
        <v>665</v>
      </c>
      <c r="C333" s="6" t="s">
        <v>666</v>
      </c>
    </row>
    <row r="334" spans="1:3" ht="18.75" customHeight="1" x14ac:dyDescent="0.3">
      <c r="A334" s="7">
        <v>891409981</v>
      </c>
      <c r="B334" s="5" t="s">
        <v>667</v>
      </c>
      <c r="C334" s="9" t="s">
        <v>668</v>
      </c>
    </row>
    <row r="335" spans="1:3" ht="18.75" customHeight="1" x14ac:dyDescent="0.3">
      <c r="A335" s="7">
        <v>900073806</v>
      </c>
      <c r="B335" s="8" t="s">
        <v>669</v>
      </c>
      <c r="C335" s="9" t="s">
        <v>670</v>
      </c>
    </row>
    <row r="336" spans="1:3" ht="18.75" customHeight="1" x14ac:dyDescent="0.3">
      <c r="A336" s="7">
        <v>900493064</v>
      </c>
      <c r="B336" s="8" t="s">
        <v>671</v>
      </c>
      <c r="C336" s="6" t="s">
        <v>672</v>
      </c>
    </row>
    <row r="337" spans="1:3" ht="18.75" customHeight="1" x14ac:dyDescent="0.3">
      <c r="A337" s="7">
        <v>800231235</v>
      </c>
      <c r="B337" s="5" t="s">
        <v>673</v>
      </c>
      <c r="C337" s="9" t="s">
        <v>674</v>
      </c>
    </row>
    <row r="338" spans="1:3" ht="18.75" customHeight="1" x14ac:dyDescent="0.3">
      <c r="A338" s="7">
        <v>860007373</v>
      </c>
      <c r="B338" s="5" t="s">
        <v>675</v>
      </c>
      <c r="C338" s="6" t="s">
        <v>676</v>
      </c>
    </row>
    <row r="339" spans="1:3" ht="18.75" customHeight="1" x14ac:dyDescent="0.3">
      <c r="A339" s="7">
        <v>900848340</v>
      </c>
      <c r="B339" s="5" t="s">
        <v>677</v>
      </c>
      <c r="C339" s="6" t="s">
        <v>678</v>
      </c>
    </row>
    <row r="340" spans="1:3" ht="18.75" customHeight="1" x14ac:dyDescent="0.3">
      <c r="A340" s="4">
        <v>900115642</v>
      </c>
      <c r="B340" s="8" t="s">
        <v>679</v>
      </c>
      <c r="C340" s="6" t="s">
        <v>680</v>
      </c>
    </row>
    <row r="341" spans="1:3" ht="18.75" customHeight="1" x14ac:dyDescent="0.3">
      <c r="A341" s="7">
        <v>79533241</v>
      </c>
      <c r="B341" s="5" t="s">
        <v>681</v>
      </c>
      <c r="C341" s="6" t="s">
        <v>682</v>
      </c>
    </row>
    <row r="342" spans="1:3" ht="18.75" customHeight="1" x14ac:dyDescent="0.3">
      <c r="A342" s="4">
        <v>830502282</v>
      </c>
      <c r="B342" s="5" t="s">
        <v>683</v>
      </c>
      <c r="C342" s="6" t="s">
        <v>684</v>
      </c>
    </row>
    <row r="343" spans="1:3" ht="18.75" customHeight="1" x14ac:dyDescent="0.3">
      <c r="A343" s="7">
        <v>900081643</v>
      </c>
      <c r="B343" s="8" t="s">
        <v>685</v>
      </c>
      <c r="C343" s="9" t="s">
        <v>686</v>
      </c>
    </row>
    <row r="344" spans="1:3" ht="18.75" customHeight="1" x14ac:dyDescent="0.3">
      <c r="A344" s="7">
        <v>891855039</v>
      </c>
      <c r="B344" s="5" t="s">
        <v>687</v>
      </c>
      <c r="C344" s="6" t="s">
        <v>688</v>
      </c>
    </row>
    <row r="345" spans="1:3" ht="18.75" customHeight="1" x14ac:dyDescent="0.3">
      <c r="A345" s="7">
        <v>805017681</v>
      </c>
      <c r="B345" s="5" t="s">
        <v>689</v>
      </c>
      <c r="C345" s="9" t="s">
        <v>690</v>
      </c>
    </row>
    <row r="346" spans="1:3" ht="18.75" customHeight="1" x14ac:dyDescent="0.3">
      <c r="A346" s="7">
        <v>820002248</v>
      </c>
      <c r="B346" s="5" t="s">
        <v>691</v>
      </c>
      <c r="C346" s="6" t="s">
        <v>692</v>
      </c>
    </row>
    <row r="347" spans="1:3" ht="18.75" customHeight="1" x14ac:dyDescent="0.3">
      <c r="A347" s="7">
        <v>860024026</v>
      </c>
      <c r="B347" s="5" t="s">
        <v>693</v>
      </c>
      <c r="C347" s="6" t="s">
        <v>694</v>
      </c>
    </row>
    <row r="348" spans="1:3" ht="18.75" customHeight="1" x14ac:dyDescent="0.3">
      <c r="A348" s="7">
        <v>71394225</v>
      </c>
      <c r="B348" s="11" t="s">
        <v>695</v>
      </c>
      <c r="C348" s="9" t="s">
        <v>696</v>
      </c>
    </row>
    <row r="349" spans="1:3" ht="18.75" customHeight="1" x14ac:dyDescent="0.3">
      <c r="A349" s="7">
        <v>832008321</v>
      </c>
      <c r="B349" s="5" t="s">
        <v>697</v>
      </c>
      <c r="C349" s="6" t="s">
        <v>698</v>
      </c>
    </row>
    <row r="350" spans="1:3" ht="18.75" customHeight="1" x14ac:dyDescent="0.3">
      <c r="A350" s="7">
        <v>901632467</v>
      </c>
      <c r="B350" s="8" t="s">
        <v>699</v>
      </c>
      <c r="C350" s="9" t="s">
        <v>700</v>
      </c>
    </row>
    <row r="351" spans="1:3" ht="18.75" customHeight="1" x14ac:dyDescent="0.3">
      <c r="A351" s="7">
        <v>891180117</v>
      </c>
      <c r="B351" s="5" t="s">
        <v>701</v>
      </c>
      <c r="C351" s="9" t="s">
        <v>702</v>
      </c>
    </row>
    <row r="352" spans="1:3" ht="18.75" customHeight="1" x14ac:dyDescent="0.3">
      <c r="A352" s="7">
        <v>900759329</v>
      </c>
      <c r="B352" s="5" t="s">
        <v>703</v>
      </c>
      <c r="C352" s="9" t="s">
        <v>704</v>
      </c>
    </row>
    <row r="353" spans="1:3" ht="18.75" customHeight="1" x14ac:dyDescent="0.3">
      <c r="A353" s="7">
        <v>891800644</v>
      </c>
      <c r="B353" s="5" t="s">
        <v>705</v>
      </c>
      <c r="C353" s="6" t="s">
        <v>706</v>
      </c>
    </row>
    <row r="354" spans="1:3" ht="18.75" customHeight="1" x14ac:dyDescent="0.3">
      <c r="A354" s="4">
        <v>800254132</v>
      </c>
      <c r="B354" s="5" t="s">
        <v>707</v>
      </c>
      <c r="C354" s="6" t="s">
        <v>708</v>
      </c>
    </row>
    <row r="355" spans="1:3" ht="18.75" customHeight="1" x14ac:dyDescent="0.3">
      <c r="A355" s="7">
        <v>899999158</v>
      </c>
      <c r="B355" s="5" t="s">
        <v>709</v>
      </c>
      <c r="C355" s="6" t="s">
        <v>710</v>
      </c>
    </row>
    <row r="356" spans="1:3" ht="18.75" customHeight="1" x14ac:dyDescent="0.3">
      <c r="A356" s="4">
        <v>79624744</v>
      </c>
      <c r="B356" s="5" t="s">
        <v>711</v>
      </c>
      <c r="C356" s="6" t="s">
        <v>712</v>
      </c>
    </row>
    <row r="357" spans="1:3" ht="18.75" customHeight="1" x14ac:dyDescent="0.3">
      <c r="A357" s="7">
        <v>891409390</v>
      </c>
      <c r="B357" s="5" t="s">
        <v>713</v>
      </c>
      <c r="C357" s="9" t="s">
        <v>714</v>
      </c>
    </row>
    <row r="358" spans="1:3" ht="18.75" customHeight="1" x14ac:dyDescent="0.3">
      <c r="A358" s="7">
        <v>890680014</v>
      </c>
      <c r="B358" s="5" t="s">
        <v>715</v>
      </c>
      <c r="C358" s="6" t="s">
        <v>716</v>
      </c>
    </row>
    <row r="359" spans="1:3" ht="18.75" customHeight="1" x14ac:dyDescent="0.3">
      <c r="A359" s="7">
        <v>809006690</v>
      </c>
      <c r="B359" s="5" t="s">
        <v>717</v>
      </c>
      <c r="C359" s="9" t="s">
        <v>718</v>
      </c>
    </row>
    <row r="360" spans="1:3" ht="18.75" customHeight="1" x14ac:dyDescent="0.3">
      <c r="A360" s="7">
        <v>900213617</v>
      </c>
      <c r="B360" s="8" t="s">
        <v>719</v>
      </c>
      <c r="C360" s="9" t="s">
        <v>720</v>
      </c>
    </row>
    <row r="361" spans="1:3" ht="18.75" customHeight="1" x14ac:dyDescent="0.3">
      <c r="A361" s="4">
        <v>900423816</v>
      </c>
      <c r="B361" s="5" t="s">
        <v>721</v>
      </c>
      <c r="C361" s="6" t="s">
        <v>722</v>
      </c>
    </row>
    <row r="362" spans="1:3" ht="18.75" customHeight="1" x14ac:dyDescent="0.3">
      <c r="A362" s="4">
        <v>860015929</v>
      </c>
      <c r="B362" s="5" t="s">
        <v>723</v>
      </c>
      <c r="C362" s="6" t="s">
        <v>724</v>
      </c>
    </row>
    <row r="363" spans="1:3" ht="18.75" customHeight="1" x14ac:dyDescent="0.3">
      <c r="A363" s="4">
        <v>890806490</v>
      </c>
      <c r="B363" s="5" t="s">
        <v>725</v>
      </c>
      <c r="C363" s="6" t="s">
        <v>726</v>
      </c>
    </row>
    <row r="364" spans="1:3" ht="18.75" customHeight="1" x14ac:dyDescent="0.3">
      <c r="A364" s="4">
        <v>860006626</v>
      </c>
      <c r="B364" s="5" t="s">
        <v>727</v>
      </c>
      <c r="C364" s="6" t="s">
        <v>728</v>
      </c>
    </row>
    <row r="365" spans="1:3" ht="18.75" customHeight="1" x14ac:dyDescent="0.3">
      <c r="A365" s="4">
        <v>813005295</v>
      </c>
      <c r="B365" s="5" t="s">
        <v>729</v>
      </c>
      <c r="C365" s="6" t="s">
        <v>730</v>
      </c>
    </row>
    <row r="366" spans="1:3" ht="18.75" customHeight="1" x14ac:dyDescent="0.3">
      <c r="A366" s="4">
        <v>846001425</v>
      </c>
      <c r="B366" s="5" t="s">
        <v>731</v>
      </c>
      <c r="C366" s="6" t="s">
        <v>732</v>
      </c>
    </row>
    <row r="367" spans="1:3" ht="18.75" customHeight="1" x14ac:dyDescent="0.3">
      <c r="A367" s="4">
        <v>800139366</v>
      </c>
      <c r="B367" s="5" t="s">
        <v>733</v>
      </c>
      <c r="C367" s="6" t="s">
        <v>734</v>
      </c>
    </row>
    <row r="368" spans="1:3" ht="18.75" customHeight="1" x14ac:dyDescent="0.3">
      <c r="A368" s="4">
        <v>816005003</v>
      </c>
      <c r="B368" s="5" t="s">
        <v>735</v>
      </c>
      <c r="C368" s="6" t="s">
        <v>736</v>
      </c>
    </row>
    <row r="369" spans="1:3" ht="18.75" customHeight="1" x14ac:dyDescent="0.3">
      <c r="A369" s="4">
        <v>900435790</v>
      </c>
      <c r="B369" s="5" t="s">
        <v>737</v>
      </c>
      <c r="C369" s="6" t="s">
        <v>738</v>
      </c>
    </row>
    <row r="370" spans="1:3" ht="18.75" customHeight="1" x14ac:dyDescent="0.25">
      <c r="A370" s="19"/>
      <c r="B370" s="20"/>
      <c r="C370" s="21"/>
    </row>
    <row r="371" spans="1:3" ht="18.75" customHeight="1" x14ac:dyDescent="0.25">
      <c r="A371" s="19"/>
      <c r="B371" s="20"/>
      <c r="C37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Felipe Gonzalez Beltrán</cp:lastModifiedBy>
  <dcterms:created xsi:type="dcterms:W3CDTF">2026-02-26T16:10:54Z</dcterms:created>
  <dcterms:modified xsi:type="dcterms:W3CDTF">2026-05-05T19:28:34Z</dcterms:modified>
</cp:coreProperties>
</file>