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óbert\Desktop\4.szemeszter\Adatb\"/>
    </mc:Choice>
  </mc:AlternateContent>
  <bookViews>
    <workbookView xWindow="0" yWindow="0" windowWidth="28800" windowHeight="12330" activeTab="3"/>
  </bookViews>
  <sheets>
    <sheet name="Munka1" sheetId="1" r:id="rId1"/>
    <sheet name="Felhasznalo" sheetId="2" r:id="rId2"/>
    <sheet name="Szemely" sheetId="3" r:id="rId3"/>
    <sheet name="Klub" sheetId="4" r:id="rId4"/>
  </sheets>
  <definedNames>
    <definedName name="_xlnm._FilterDatabase" localSheetId="0" hidden="1">Munka1!$B$1:$G$434</definedName>
    <definedName name="felhasznalok" localSheetId="0">Munka1!$A$1:$G$434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</calcChain>
</file>

<file path=xl/connections.xml><?xml version="1.0" encoding="utf-8"?>
<connections xmlns="http://schemas.openxmlformats.org/spreadsheetml/2006/main">
  <connection id="1" name="felhasznalok" type="6" refreshedVersion="6" background="1" saveData="1">
    <textPr codePage="65001" sourceFile="C:\xampp\htdocs\pizzeria\inc\felhasznalok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<sst xmlns="http://schemas.openxmlformats.org/spreadsheetml/2006/main" count="6599" uniqueCount="3947">
  <si>
    <t>Kardos Tünde</t>
  </si>
  <si>
    <t>KardosTunde@dayrep.com</t>
  </si>
  <si>
    <t>oMi0soh0</t>
  </si>
  <si>
    <t>GyorfyNandor@dayrep.com</t>
  </si>
  <si>
    <t>bi3Pheu8m</t>
  </si>
  <si>
    <t>Sipos Zsuzsi</t>
  </si>
  <si>
    <t>SiposZsuzsi@rhyta.com</t>
  </si>
  <si>
    <t>Meiz5uuy</t>
  </si>
  <si>
    <t>SzolosiBars@jourrapide.com</t>
  </si>
  <si>
    <t>Chaireex0oh</t>
  </si>
  <si>
    <t>Illyés Benedek</t>
  </si>
  <si>
    <t>IllyesBenedek@dayrep.com</t>
  </si>
  <si>
    <t>foiLope2</t>
  </si>
  <si>
    <t>Balázs Gedeon</t>
  </si>
  <si>
    <t>BalazsGedeon@jourrapide.com</t>
  </si>
  <si>
    <t>eeN1voxu</t>
  </si>
  <si>
    <t>Gyarmaty Firenze</t>
  </si>
  <si>
    <t>GyarmatyFirenze@armyspy.com</t>
  </si>
  <si>
    <t>phiC1tiesh</t>
  </si>
  <si>
    <t>Kun Fredek</t>
  </si>
  <si>
    <t>KunFredek@rhyta.com</t>
  </si>
  <si>
    <t>aeYe0gaex</t>
  </si>
  <si>
    <t>Szalai Solt</t>
  </si>
  <si>
    <t>SzalaiSolt@armyspy.com</t>
  </si>
  <si>
    <t>safeo0Airee</t>
  </si>
  <si>
    <t>SzolosyBernadett@armyspy.com</t>
  </si>
  <si>
    <t>toeth0ooQu7</t>
  </si>
  <si>
    <t>Kozma Gerzson</t>
  </si>
  <si>
    <t>KozmaGerzson@dayrep.com</t>
  </si>
  <si>
    <t>Hai7mao6a</t>
  </si>
  <si>
    <t>GyoriSzabolcs@dayrep.com</t>
  </si>
  <si>
    <t>uChi4taeN1Qu</t>
  </si>
  <si>
    <t>Bányai Nóra</t>
  </si>
  <si>
    <t>BanyaiNora@jourrapide.com</t>
  </si>
  <si>
    <t>deijohf2K</t>
  </si>
  <si>
    <t>Tar Kartal</t>
  </si>
  <si>
    <t>TarKartal@jourrapide.com</t>
  </si>
  <si>
    <t>ieX7otee</t>
  </si>
  <si>
    <t>Berényi Asztrik</t>
  </si>
  <si>
    <t>BerenyiAsztrik@teleworm.us</t>
  </si>
  <si>
    <t>looNajie4ca</t>
  </si>
  <si>
    <t>Takácz Farkas</t>
  </si>
  <si>
    <t>TakaczFarkas@armyspy.com</t>
  </si>
  <si>
    <t>ue5phaiyahD</t>
  </si>
  <si>
    <t>Kováts Szebasztián</t>
  </si>
  <si>
    <t>KovatsSzebasztian@rhyta.com</t>
  </si>
  <si>
    <t>aeniev9oa3L</t>
  </si>
  <si>
    <t>Harsányi Vayk</t>
  </si>
  <si>
    <t>HarsanyiVayk@rhyta.com</t>
  </si>
  <si>
    <t>choog5Gae</t>
  </si>
  <si>
    <t>Deák Georgina</t>
  </si>
  <si>
    <t>DeakGeorgina@rhyta.com</t>
  </si>
  <si>
    <t>Teijo8oon6ah</t>
  </si>
  <si>
    <t>Miklós Marianna</t>
  </si>
  <si>
    <t>MiklosMarianna@jourrapide.com</t>
  </si>
  <si>
    <t>aLa3Eewai</t>
  </si>
  <si>
    <t>Csizmazia Kornél</t>
  </si>
  <si>
    <t>CsizmaziaKornel@dayrep.com</t>
  </si>
  <si>
    <t>Sheev4Mi</t>
  </si>
  <si>
    <t>SzutsFrigyes@teleworm.us</t>
  </si>
  <si>
    <t>KahCha3ool</t>
  </si>
  <si>
    <t>Makai Klaudia</t>
  </si>
  <si>
    <t>MakaiKlaudia@teleworm.us</t>
  </si>
  <si>
    <t>tiel4Thahku</t>
  </si>
  <si>
    <t>Sághy Treszka</t>
  </si>
  <si>
    <t>SaghyTreszka@armyspy.com</t>
  </si>
  <si>
    <t>cah8uh6oYu</t>
  </si>
  <si>
    <t>Simon Flóra</t>
  </si>
  <si>
    <t>SimonFlora@rhyta.com</t>
  </si>
  <si>
    <t>nai7uusha9Ei</t>
  </si>
  <si>
    <t>Fekete Alexa</t>
  </si>
  <si>
    <t>FeketeAlexa@jourrapide.com</t>
  </si>
  <si>
    <t>ooth6ieZai</t>
  </si>
  <si>
    <t>Györffy Liza</t>
  </si>
  <si>
    <t>GyorffyLiza@teleworm.us</t>
  </si>
  <si>
    <t>ohtaeK9l</t>
  </si>
  <si>
    <t>Szép Kende</t>
  </si>
  <si>
    <t>SzepKende@jourrapide.com</t>
  </si>
  <si>
    <t>wooz1Tied</t>
  </si>
  <si>
    <t>Dömötör Karolina</t>
  </si>
  <si>
    <t>DomotorKarolina@rhyta.com</t>
  </si>
  <si>
    <t>Zohngai2x</t>
  </si>
  <si>
    <t>Zsinka Viva</t>
  </si>
  <si>
    <t>ZsinkaViva@dayrep.com</t>
  </si>
  <si>
    <t>egohbei9U</t>
  </si>
  <si>
    <t>Sághy Radomér</t>
  </si>
  <si>
    <t>SaghyRadomer@dayrep.com</t>
  </si>
  <si>
    <t>puHoox8oweo</t>
  </si>
  <si>
    <t>Széll Julcsa</t>
  </si>
  <si>
    <t>SzellJulcsa@jourrapide.com</t>
  </si>
  <si>
    <t>yeequ7zieB</t>
  </si>
  <si>
    <t>Majer Hajnalka</t>
  </si>
  <si>
    <t>MajerHajnalka@armyspy.com</t>
  </si>
  <si>
    <t>aigaex4aiNah</t>
  </si>
  <si>
    <t>Markó Vanda</t>
  </si>
  <si>
    <t>MarkoVanda@teleworm.us</t>
  </si>
  <si>
    <t>vaeToo6aiJei</t>
  </si>
  <si>
    <t>Szegedi Janka</t>
  </si>
  <si>
    <t>SzegediJanka@armyspy.com</t>
  </si>
  <si>
    <t>pheeJo4pu</t>
  </si>
  <si>
    <t>Kiss Zsuzsanna</t>
  </si>
  <si>
    <t>KissZsuzsanna@jourrapide.com</t>
  </si>
  <si>
    <t>SahShaek6g</t>
  </si>
  <si>
    <t>Benedek Gitta</t>
  </si>
  <si>
    <t>BenedekGitta@rhyta.com</t>
  </si>
  <si>
    <t>ooJohwie7</t>
  </si>
  <si>
    <t>Tot Zsombor</t>
  </si>
  <si>
    <t>TotZsombor@dayrep.com</t>
  </si>
  <si>
    <t>veiY4ahw</t>
  </si>
  <si>
    <t>Bence Fanni</t>
  </si>
  <si>
    <t>BenceFanni@teleworm.us</t>
  </si>
  <si>
    <t>Iongaiv3nai</t>
  </si>
  <si>
    <t>Béres Georgina</t>
  </si>
  <si>
    <t>BeresGeorgina@rhyta.com</t>
  </si>
  <si>
    <t>rai6aew7ETh</t>
  </si>
  <si>
    <t>Deák Kadosa</t>
  </si>
  <si>
    <t>DeakKadosa@teleworm.us</t>
  </si>
  <si>
    <t>rijohae1U</t>
  </si>
  <si>
    <t>Saági Alberta</t>
  </si>
  <si>
    <t>SaagiAlberta@dayrep.com</t>
  </si>
  <si>
    <t>eec0wah8O</t>
  </si>
  <si>
    <t>Nemes Nikoletta</t>
  </si>
  <si>
    <t>NemesNikoletta@jourrapide.com</t>
  </si>
  <si>
    <t>jae4ej1Tah</t>
  </si>
  <si>
    <t>Sebestyén Lipót</t>
  </si>
  <si>
    <t>SebestyenLipot@armyspy.com</t>
  </si>
  <si>
    <t>Shiexei9</t>
  </si>
  <si>
    <t>Mészáros Menyhért</t>
  </si>
  <si>
    <t>MeszarosMenyhert@rhyta.com</t>
  </si>
  <si>
    <t>Veizuw4aiv</t>
  </si>
  <si>
    <t>Györffi Keleman</t>
  </si>
  <si>
    <t>GyorffiKeleman@armyspy.com</t>
  </si>
  <si>
    <t>ooDa6aw4</t>
  </si>
  <si>
    <t>Urbán Csombor</t>
  </si>
  <si>
    <t>UrbanCsombor@rhyta.com</t>
  </si>
  <si>
    <t>zowo5UYeeBe</t>
  </si>
  <si>
    <t>Albert Viva</t>
  </si>
  <si>
    <t>AlbertViva@armyspy.com</t>
  </si>
  <si>
    <t>ooc2aht0Ae</t>
  </si>
  <si>
    <t>Hajnal Eszter</t>
  </si>
  <si>
    <t>HajnalEszter@dayrep.com</t>
  </si>
  <si>
    <t>oor9aePhaeL</t>
  </si>
  <si>
    <t>Jakab Gara</t>
  </si>
  <si>
    <t>JakabGara@armyspy.com</t>
  </si>
  <si>
    <t>pieg7Ze0ipie</t>
  </si>
  <si>
    <t>Lukáts Dóra</t>
  </si>
  <si>
    <t>LukatsDora@jourrapide.com</t>
  </si>
  <si>
    <t>Ej2aiFei3</t>
  </si>
  <si>
    <t>Lang Adél</t>
  </si>
  <si>
    <t>LangAdel@jourrapide.com</t>
  </si>
  <si>
    <t>zaitiJa0ae</t>
  </si>
  <si>
    <t>ErosRoland@armyspy.com</t>
  </si>
  <si>
    <t>dahr3ooM</t>
  </si>
  <si>
    <t>Mayer Kolos</t>
  </si>
  <si>
    <t>MayerKolos@dayrep.com</t>
  </si>
  <si>
    <t>Aehiebie3</t>
  </si>
  <si>
    <t>SzolosDominik@jourrapide.com</t>
  </si>
  <si>
    <t>GohNoph0cie</t>
  </si>
  <si>
    <t>Sebök Liza</t>
  </si>
  <si>
    <t>SebokLiza@teleworm.us</t>
  </si>
  <si>
    <t>Ve6Cerai5ua</t>
  </si>
  <si>
    <t>Pataki Beatrix</t>
  </si>
  <si>
    <t>PatakiBeatrix@teleworm.us</t>
  </si>
  <si>
    <t>es4Aengai</t>
  </si>
  <si>
    <t>Bence Elizabet</t>
  </si>
  <si>
    <t>BenceElizabet@jourrapide.com</t>
  </si>
  <si>
    <t>quie8iRae</t>
  </si>
  <si>
    <t>Pataky Moricz</t>
  </si>
  <si>
    <t>PatakyMoricz@dayrep.com</t>
  </si>
  <si>
    <t>thoJaeg7</t>
  </si>
  <si>
    <t>Sultés Darda</t>
  </si>
  <si>
    <t>SultesDarda@rhyta.com</t>
  </si>
  <si>
    <t>ohYa3NeP7z</t>
  </si>
  <si>
    <t>Vig Agoti</t>
  </si>
  <si>
    <t>VigAgoti@jourrapide.com</t>
  </si>
  <si>
    <t>yieT7Rii5ee</t>
  </si>
  <si>
    <t>Lovász Zalán</t>
  </si>
  <si>
    <t>LovaszZalan@dayrep.com</t>
  </si>
  <si>
    <t>Maenei9qu</t>
  </si>
  <si>
    <t>Fülöp Jenci</t>
  </si>
  <si>
    <t>FulopJenci@rhyta.com</t>
  </si>
  <si>
    <t>pao8xahNah</t>
  </si>
  <si>
    <t>Szöllössi Tivadar</t>
  </si>
  <si>
    <t>SzollossiTivadar@armyspy.com</t>
  </si>
  <si>
    <t>eep3Ucaev2</t>
  </si>
  <si>
    <t>Szathmári Hajnalka</t>
  </si>
  <si>
    <t>SzathmariHajnalka@dayrep.com</t>
  </si>
  <si>
    <t>Toitoo5oh</t>
  </si>
  <si>
    <t>Bernáth Liza</t>
  </si>
  <si>
    <t>BernathLiza@dayrep.com</t>
  </si>
  <si>
    <t>Cheehu8J</t>
  </si>
  <si>
    <t>Lendvay Fredek</t>
  </si>
  <si>
    <t>LendvayFredek@jourrapide.com</t>
  </si>
  <si>
    <t>Oph7toet2pha</t>
  </si>
  <si>
    <t>SzolosNyek@jourrapide.com</t>
  </si>
  <si>
    <t>taini8PaiN2</t>
  </si>
  <si>
    <t>Berta Vitéz</t>
  </si>
  <si>
    <t>BertaVitez@armyspy.com</t>
  </si>
  <si>
    <t>caeXohf6orie</t>
  </si>
  <si>
    <t>Sebestyén Blanka</t>
  </si>
  <si>
    <t>SebestyenBlanka@rhyta.com</t>
  </si>
  <si>
    <t>Chok6fai1sa</t>
  </si>
  <si>
    <t>Széll Hajnalka</t>
  </si>
  <si>
    <t>SzellHajnalka@dayrep.com</t>
  </si>
  <si>
    <t>Ahgh4Zei1</t>
  </si>
  <si>
    <t>Vég Boglárka</t>
  </si>
  <si>
    <t>VegBoglarka@teleworm.us</t>
  </si>
  <si>
    <t>aNg7ohngeir</t>
  </si>
  <si>
    <t>Bán Marót</t>
  </si>
  <si>
    <t>BanMarot@armyspy.com</t>
  </si>
  <si>
    <t>eoz5Aib7nie</t>
  </si>
  <si>
    <t>LaczkoEniko@dayrep.com</t>
  </si>
  <si>
    <t>chiab5ooPh</t>
  </si>
  <si>
    <t>Rigó Alex</t>
  </si>
  <si>
    <t>RigoAlex@rhyta.com</t>
  </si>
  <si>
    <t>faith9Pho</t>
  </si>
  <si>
    <t>Mátyás Ivett</t>
  </si>
  <si>
    <t>MatyasIvett@teleworm.us</t>
  </si>
  <si>
    <t>aiquoh6oy6Ae</t>
  </si>
  <si>
    <t>Bakos Juci</t>
  </si>
  <si>
    <t>BakosJuci@rhyta.com</t>
  </si>
  <si>
    <t>Ku5Xu5Veezei</t>
  </si>
  <si>
    <t>SebokRez@teleworm.us</t>
  </si>
  <si>
    <t>eiFai1lupu0</t>
  </si>
  <si>
    <t>Komáromi Bertuska</t>
  </si>
  <si>
    <t>KomaromiBertuska@armyspy.com</t>
  </si>
  <si>
    <t>Oof4Ohshie</t>
  </si>
  <si>
    <t>Sághi Oszlár</t>
  </si>
  <si>
    <t>SaghiOszlar@teleworm.us</t>
  </si>
  <si>
    <t>ooR5kah4</t>
  </si>
  <si>
    <t>Seres Renátó</t>
  </si>
  <si>
    <t>SeresRenato@teleworm.us</t>
  </si>
  <si>
    <t>Aed4iuh5oi</t>
  </si>
  <si>
    <t>Bagi Cintia</t>
  </si>
  <si>
    <t>BagiCintia@jourrapide.com</t>
  </si>
  <si>
    <t>chio8Phai</t>
  </si>
  <si>
    <t>Pásztor Réka</t>
  </si>
  <si>
    <t>PasztorReka@dayrep.com</t>
  </si>
  <si>
    <t>aung7Suuxae</t>
  </si>
  <si>
    <t>Kurutz Borbála</t>
  </si>
  <si>
    <t>KurutzBorbala@teleworm.us</t>
  </si>
  <si>
    <t>Eic8Aix0Thae</t>
  </si>
  <si>
    <t>Szilágyi Gyuszi</t>
  </si>
  <si>
    <t>SzilagyiGyuszi@dayrep.com</t>
  </si>
  <si>
    <t>Ohsheu4Sh</t>
  </si>
  <si>
    <t>Sultés Szevér</t>
  </si>
  <si>
    <t>SultesSzever@armyspy.com</t>
  </si>
  <si>
    <t>Chihee5Aez</t>
  </si>
  <si>
    <t>Kállay Dalma</t>
  </si>
  <si>
    <t>KallayDalma@teleworm.us</t>
  </si>
  <si>
    <t>ahF2Ri5fei</t>
  </si>
  <si>
    <t>Földesi Kata</t>
  </si>
  <si>
    <t>FoldesiKata@armyspy.com</t>
  </si>
  <si>
    <t>Shee2eegoo</t>
  </si>
  <si>
    <t>Kuncz Ormos</t>
  </si>
  <si>
    <t>KunczOrmos@jourrapide.com</t>
  </si>
  <si>
    <t>baew0ongiFah</t>
  </si>
  <si>
    <t>Szepesi Olivér</t>
  </si>
  <si>
    <t>SzepesiOliver@armyspy.com</t>
  </si>
  <si>
    <t>vupheNei1sh</t>
  </si>
  <si>
    <t>Demeter Krisztofer</t>
  </si>
  <si>
    <t>DemeterKrisztofer@dayrep.com</t>
  </si>
  <si>
    <t>are6wieZoo</t>
  </si>
  <si>
    <t>Erdélyi Izsak</t>
  </si>
  <si>
    <t>ErdelyiIzsak@teleworm.us</t>
  </si>
  <si>
    <t>Er9Paepei7</t>
  </si>
  <si>
    <t>Illés Hunor</t>
  </si>
  <si>
    <t>IllesHunor@dayrep.com</t>
  </si>
  <si>
    <t>ooquoo0F</t>
  </si>
  <si>
    <t>Virág Viktor</t>
  </si>
  <si>
    <t>ViragViktor@teleworm.us</t>
  </si>
  <si>
    <t>ogu9eiPh2</t>
  </si>
  <si>
    <t>KovariTardos@teleworm.us</t>
  </si>
  <si>
    <t>Ohb2uxaib</t>
  </si>
  <si>
    <t>Benkö Ilona</t>
  </si>
  <si>
    <t>BenkoIlona@rhyta.com</t>
  </si>
  <si>
    <t>Ti5aiquae</t>
  </si>
  <si>
    <t>Bernáth Jázmin</t>
  </si>
  <si>
    <t>BernathJazmin@rhyta.com</t>
  </si>
  <si>
    <t>caTh4eoxai</t>
  </si>
  <si>
    <t>Albert Dániel</t>
  </si>
  <si>
    <t>AlbertDaniel@teleworm.us</t>
  </si>
  <si>
    <t>yae9Phiey4ee</t>
  </si>
  <si>
    <t>Nagy Nóra</t>
  </si>
  <si>
    <t>NagyNora@rhyta.com</t>
  </si>
  <si>
    <t>Kog2too4</t>
  </si>
  <si>
    <t>Bolla Menyhért</t>
  </si>
  <si>
    <t>BollaMenyhert@armyspy.com</t>
  </si>
  <si>
    <t>nael4To6j</t>
  </si>
  <si>
    <t>Bálint Juci</t>
  </si>
  <si>
    <t>BalintJuci@dayrep.com</t>
  </si>
  <si>
    <t>ohweeki6Jah</t>
  </si>
  <si>
    <t>Mezey Kemenes</t>
  </si>
  <si>
    <t>MezeyKemenes@teleworm.us</t>
  </si>
  <si>
    <t>iehie4Sh</t>
  </si>
  <si>
    <t>Farkas Ágnes</t>
  </si>
  <si>
    <t>FarkasAgnes@dayrep.com</t>
  </si>
  <si>
    <t>eeBai6Thoe0</t>
  </si>
  <si>
    <t>Váradi Vanda</t>
  </si>
  <si>
    <t>VaradiVanda@jourrapide.com</t>
  </si>
  <si>
    <t>chohs2ooJ</t>
  </si>
  <si>
    <t>Heged?s Marianna</t>
  </si>
  <si>
    <t>HegedusMarianna@teleworm.us</t>
  </si>
  <si>
    <t>hai0AiFae</t>
  </si>
  <si>
    <t>Torma Linka</t>
  </si>
  <si>
    <t>TormaLinka@rhyta.com</t>
  </si>
  <si>
    <t>Cahchoo3poth</t>
  </si>
  <si>
    <t>Szalai Kartal</t>
  </si>
  <si>
    <t>SzalaiKartal@jourrapide.com</t>
  </si>
  <si>
    <t>aing9aeDah</t>
  </si>
  <si>
    <t>Mülner Lajos</t>
  </si>
  <si>
    <t>MulnerLajos@dayrep.com</t>
  </si>
  <si>
    <t>eeGh1uep</t>
  </si>
  <si>
    <t>Csizmadia Marika</t>
  </si>
  <si>
    <t>CsizmadiaMarika@rhyta.com</t>
  </si>
  <si>
    <t>Je9eiShe</t>
  </si>
  <si>
    <t>Rátz Géza</t>
  </si>
  <si>
    <t>RatzGeza@dayrep.com</t>
  </si>
  <si>
    <t>quahL8nequ</t>
  </si>
  <si>
    <t>Szakáts Edina</t>
  </si>
  <si>
    <t>SzakatsEdina@rhyta.com</t>
  </si>
  <si>
    <t>chiiK7ahsh</t>
  </si>
  <si>
    <t>Rózsa Zerind</t>
  </si>
  <si>
    <t>RozsaZerind@teleworm.us</t>
  </si>
  <si>
    <t>Thoh9ca8caNg</t>
  </si>
  <si>
    <t>Kováts Kinga</t>
  </si>
  <si>
    <t>KovatsKinga@jourrapide.com</t>
  </si>
  <si>
    <t>Tei5co6ie</t>
  </si>
  <si>
    <t>Balogh Beatrix</t>
  </si>
  <si>
    <t>BaloghBeatrix@armyspy.com</t>
  </si>
  <si>
    <t>eCheet0w</t>
  </si>
  <si>
    <t>Bodo Mária</t>
  </si>
  <si>
    <t>BodoMaria@armyspy.com</t>
  </si>
  <si>
    <t>xoo6oaYilie</t>
  </si>
  <si>
    <t>Szatmáry Nusi</t>
  </si>
  <si>
    <t>SzatmaryNusi@armyspy.com</t>
  </si>
  <si>
    <t>ooghooB7Ie</t>
  </si>
  <si>
    <t>Bogdán Bálint</t>
  </si>
  <si>
    <t>BogdanBalint@jourrapide.com</t>
  </si>
  <si>
    <t>iZ9Gooboor</t>
  </si>
  <si>
    <t>Balla Paliki</t>
  </si>
  <si>
    <t>BallaPaliki@dayrep.com</t>
  </si>
  <si>
    <t>lec0Eibudoo</t>
  </si>
  <si>
    <t>Hoffmann Franciska</t>
  </si>
  <si>
    <t>HoffmannFranciska@dayrep.com</t>
  </si>
  <si>
    <t>hooFaiyi9</t>
  </si>
  <si>
    <t>Szabados Csanád</t>
  </si>
  <si>
    <t>SzabadosCsanad@armyspy.com</t>
  </si>
  <si>
    <t>Eu9eethee8</t>
  </si>
  <si>
    <t>László Annamária</t>
  </si>
  <si>
    <t>LaszloAnnamaria@armyspy.com</t>
  </si>
  <si>
    <t>IpuB0oTee</t>
  </si>
  <si>
    <t>Mülner Laborc</t>
  </si>
  <si>
    <t>MulnerLaborc@teleworm.us</t>
  </si>
  <si>
    <t>aethooB4meiM</t>
  </si>
  <si>
    <t>Bence Martuska</t>
  </si>
  <si>
    <t>BenceMartuska@teleworm.us</t>
  </si>
  <si>
    <t>uosh0aY3Zai</t>
  </si>
  <si>
    <t>Fenyvesi Deli</t>
  </si>
  <si>
    <t>FenyvesiDeli@dayrep.com</t>
  </si>
  <si>
    <t>uungoh6BieN</t>
  </si>
  <si>
    <t>Gaál Marika</t>
  </si>
  <si>
    <t>GaalMarika@dayrep.com</t>
  </si>
  <si>
    <t>OhC1athie7</t>
  </si>
  <si>
    <t>Fazakas Mátyás</t>
  </si>
  <si>
    <t>FazakasMatyas@teleworm.us</t>
  </si>
  <si>
    <t>caeV4Uung</t>
  </si>
  <si>
    <t>Földy Rebeka</t>
  </si>
  <si>
    <t>FoldyRebeka@armyspy.com</t>
  </si>
  <si>
    <t>euSh9uer</t>
  </si>
  <si>
    <t>Keresztes Regina</t>
  </si>
  <si>
    <t>KeresztesRegina@jourrapide.com</t>
  </si>
  <si>
    <t>oothoor5C</t>
  </si>
  <si>
    <t>Pintér Szonja</t>
  </si>
  <si>
    <t>PinterSzonja@rhyta.com</t>
  </si>
  <si>
    <t>EuTha1chai2</t>
  </si>
  <si>
    <t>Lengyel Kamilla</t>
  </si>
  <si>
    <t>LengyelKamilla@teleworm.us</t>
  </si>
  <si>
    <t>wohy4Gu7eng</t>
  </si>
  <si>
    <t>KovaryKornel@dayrep.com</t>
  </si>
  <si>
    <t>oozaiFoi0ee</t>
  </si>
  <si>
    <t>Márton Rezs?</t>
  </si>
  <si>
    <t>MartonRezso@teleworm.us</t>
  </si>
  <si>
    <t>eefePhexai1</t>
  </si>
  <si>
    <t>Simko Viva</t>
  </si>
  <si>
    <t>SimkoViva@rhyta.com</t>
  </si>
  <si>
    <t>aoshac5Gai</t>
  </si>
  <si>
    <t>Thury Csenge</t>
  </si>
  <si>
    <t>ThuryCsenge@armyspy.com</t>
  </si>
  <si>
    <t>iGhiedo5</t>
  </si>
  <si>
    <t>Illés Karole</t>
  </si>
  <si>
    <t>IllesKarole@armyspy.com</t>
  </si>
  <si>
    <t>XaBuu4booGh</t>
  </si>
  <si>
    <t>Vig Katakin</t>
  </si>
  <si>
    <t>VigKatakin@teleworm.us</t>
  </si>
  <si>
    <t>aiNaenaip2</t>
  </si>
  <si>
    <t>Urbán Zsa Zsa</t>
  </si>
  <si>
    <t>UrbanZsaZsa@armyspy.com</t>
  </si>
  <si>
    <t>zahC3ien9F</t>
  </si>
  <si>
    <t>KovaryMoricz@armyspy.com</t>
  </si>
  <si>
    <t>Choopaish7</t>
  </si>
  <si>
    <t>Kováts Marianna</t>
  </si>
  <si>
    <t>KovatsMarianna@rhyta.com</t>
  </si>
  <si>
    <t>phaiFeex4iel</t>
  </si>
  <si>
    <t>Mülner Zsolt</t>
  </si>
  <si>
    <t>MulnerZsolt@rhyta.com</t>
  </si>
  <si>
    <t>Wuomee0ae</t>
  </si>
  <si>
    <t>Szöcs Ibolya</t>
  </si>
  <si>
    <t>SzocsIbolya@armyspy.com</t>
  </si>
  <si>
    <t>eeV2aiqu</t>
  </si>
  <si>
    <t>Kalmár Ferko</t>
  </si>
  <si>
    <t>KalmarFerko@teleworm.us</t>
  </si>
  <si>
    <t>Veghaow7ie</t>
  </si>
  <si>
    <t>Lantos Uzor</t>
  </si>
  <si>
    <t>LantosUzor@teleworm.us</t>
  </si>
  <si>
    <t>nahm5oi7Jo</t>
  </si>
  <si>
    <t>Sallay Kamilla</t>
  </si>
  <si>
    <t>SallayKamilla@jourrapide.com</t>
  </si>
  <si>
    <t>Xaigh6Uw</t>
  </si>
  <si>
    <t>Puskás Uros</t>
  </si>
  <si>
    <t>PuskasUros@rhyta.com</t>
  </si>
  <si>
    <t>wiWaivee0qu</t>
  </si>
  <si>
    <t>Markó Laura</t>
  </si>
  <si>
    <t>MarkoLaura@armyspy.com</t>
  </si>
  <si>
    <t>Ohgii9oot</t>
  </si>
  <si>
    <t>LorinczBoriska@jourrapide.com</t>
  </si>
  <si>
    <t>Kuu7Xu2kehu</t>
  </si>
  <si>
    <t>Pásztor Jozsef</t>
  </si>
  <si>
    <t>PasztorJozsef@armyspy.com</t>
  </si>
  <si>
    <t>feemah9A</t>
  </si>
  <si>
    <t>Czakó Enik?</t>
  </si>
  <si>
    <t>CzakoEniko@rhyta.com</t>
  </si>
  <si>
    <t>ieph4ciuM9</t>
  </si>
  <si>
    <t>Lengyel Liliána</t>
  </si>
  <si>
    <t>LengyelLiliana@jourrapide.com</t>
  </si>
  <si>
    <t>ioz4Aibawei</t>
  </si>
  <si>
    <t>Herczegh Janka</t>
  </si>
  <si>
    <t>HerczeghJanka@rhyta.com</t>
  </si>
  <si>
    <t>Thee4iexie</t>
  </si>
  <si>
    <t>GyorffyOnd@rhyta.com</t>
  </si>
  <si>
    <t>rohqu8nouCh</t>
  </si>
  <si>
    <t>Demeter Tétény</t>
  </si>
  <si>
    <t>DemeterTeteny@dayrep.com</t>
  </si>
  <si>
    <t>nieV4dohxie</t>
  </si>
  <si>
    <t>Sági Hajnalka</t>
  </si>
  <si>
    <t>SagiHajnalka@teleworm.us</t>
  </si>
  <si>
    <t>aeja6iuVa5ai</t>
  </si>
  <si>
    <t>Földi Zsa Zsa</t>
  </si>
  <si>
    <t>FoldiZsaZsa@rhyta.com</t>
  </si>
  <si>
    <t>Shuch0dabui</t>
  </si>
  <si>
    <t>Székely Ambrus</t>
  </si>
  <si>
    <t>SzekelyAmbrus@rhyta.com</t>
  </si>
  <si>
    <t>Koh7Zahbee</t>
  </si>
  <si>
    <t>Orosz Titusz</t>
  </si>
  <si>
    <t>OroszTitusz@teleworm.us</t>
  </si>
  <si>
    <t>aezaeThaib1</t>
  </si>
  <si>
    <t>Kuncz Mátyás</t>
  </si>
  <si>
    <t>KunczMatyas@teleworm.us</t>
  </si>
  <si>
    <t>Fieg5Gahv</t>
  </si>
  <si>
    <t>Lovász Emese</t>
  </si>
  <si>
    <t>LovaszEmese@jourrapide.com</t>
  </si>
  <si>
    <t>OeJohBie5ei</t>
  </si>
  <si>
    <t>SebeokFruzsina@rhyta.com</t>
  </si>
  <si>
    <t>Ayahd1rooR6</t>
  </si>
  <si>
    <t>SzollosyAntal@armyspy.com</t>
  </si>
  <si>
    <t>euHiaxoh8oo</t>
  </si>
  <si>
    <t>Szakáts Barbara</t>
  </si>
  <si>
    <t>SzakatsBarbara@teleworm.us</t>
  </si>
  <si>
    <t>ooJu1iegh6X</t>
  </si>
  <si>
    <t>Simko Vince</t>
  </si>
  <si>
    <t>SimkoVince@armyspy.com</t>
  </si>
  <si>
    <t>Shah9IChoh</t>
  </si>
  <si>
    <t>Sipos Samuka</t>
  </si>
  <si>
    <t>SiposSamuka@rhyta.com</t>
  </si>
  <si>
    <t>dah9sahGiez</t>
  </si>
  <si>
    <t>GyoryMargo@teleworm.us</t>
  </si>
  <si>
    <t>soo2muBee</t>
  </si>
  <si>
    <t>Sághi Orbán</t>
  </si>
  <si>
    <t>SaghiOrban@dayrep.com</t>
  </si>
  <si>
    <t>pheshahR7i</t>
  </si>
  <si>
    <t>Szakály Éva</t>
  </si>
  <si>
    <t>SzakalyEva@jourrapide.com</t>
  </si>
  <si>
    <t>suBie8Heeth</t>
  </si>
  <si>
    <t>Sebestyén Vince</t>
  </si>
  <si>
    <t>SebestyenVince@teleworm.us</t>
  </si>
  <si>
    <t>Maefee8OChie</t>
  </si>
  <si>
    <t>Kertész Etilka</t>
  </si>
  <si>
    <t>KerteszEtilka@teleworm.us</t>
  </si>
  <si>
    <t>Vahvi7koow</t>
  </si>
  <si>
    <t>Szegedy Alex</t>
  </si>
  <si>
    <t>SzegedyAlex@teleworm.us</t>
  </si>
  <si>
    <t>Aey2ahQu</t>
  </si>
  <si>
    <t>Szathmáry Gergo</t>
  </si>
  <si>
    <t>SzathmaryGergo@rhyta.com</t>
  </si>
  <si>
    <t>xoa0shaeZ</t>
  </si>
  <si>
    <t>Révész Aurelia</t>
  </si>
  <si>
    <t>ReveszAurelia@dayrep.com</t>
  </si>
  <si>
    <t>iel5ahHa6ae</t>
  </si>
  <si>
    <t>Józsa Tarcal</t>
  </si>
  <si>
    <t>JozsaTarcal@rhyta.com</t>
  </si>
  <si>
    <t>nec5Moo3ee</t>
  </si>
  <si>
    <t>Danka Ladomér</t>
  </si>
  <si>
    <t>DankaLadomer@jourrapide.com</t>
  </si>
  <si>
    <t>koeShee0ah</t>
  </si>
  <si>
    <t>Salay Klaudia</t>
  </si>
  <si>
    <t>SalayKlaudia@teleworm.us</t>
  </si>
  <si>
    <t>Oi3theich7</t>
  </si>
  <si>
    <t>Takách Milán</t>
  </si>
  <si>
    <t>TakachMilan@armyspy.com</t>
  </si>
  <si>
    <t>Uichiob6ou</t>
  </si>
  <si>
    <t>Kovács Endre</t>
  </si>
  <si>
    <t>KovacsEndre@jourrapide.com</t>
  </si>
  <si>
    <t>AepheNuk3oo</t>
  </si>
  <si>
    <t>Máté György</t>
  </si>
  <si>
    <t>MateGyorgy@armyspy.com</t>
  </si>
  <si>
    <t>aiboh1as4V</t>
  </si>
  <si>
    <t>Polgár Reg?</t>
  </si>
  <si>
    <t>PolgarRego@dayrep.com</t>
  </si>
  <si>
    <t>Aefae4too</t>
  </si>
  <si>
    <t>Fenyvessy Erzsi</t>
  </si>
  <si>
    <t>FenyvessyErzsi@armyspy.com</t>
  </si>
  <si>
    <t>Queigh9ch</t>
  </si>
  <si>
    <t>Csizmazia Brigitta</t>
  </si>
  <si>
    <t>CsizmaziaBrigitta@armyspy.com</t>
  </si>
  <si>
    <t>uo1bo2OiR</t>
  </si>
  <si>
    <t>Bogdán Angyalka</t>
  </si>
  <si>
    <t>BogdanAngyalka@armyspy.com</t>
  </si>
  <si>
    <t>aiKoh1thuz</t>
  </si>
  <si>
    <t>Fodor Miklós</t>
  </si>
  <si>
    <t>FodorMiklos@dayrep.com</t>
  </si>
  <si>
    <t>Zeinai0nai</t>
  </si>
  <si>
    <t>Virágh György</t>
  </si>
  <si>
    <t>ViraghGyorgy@dayrep.com</t>
  </si>
  <si>
    <t>raexoh0AeGh</t>
  </si>
  <si>
    <t>Csizmazia Gisella</t>
  </si>
  <si>
    <t>CsizmaziaGisella@teleworm.us</t>
  </si>
  <si>
    <t>ui6Uph8Vamie</t>
  </si>
  <si>
    <t>Szepessy Evike</t>
  </si>
  <si>
    <t>SzepessyEvike@dayrep.com</t>
  </si>
  <si>
    <t>Eeshi5eiv</t>
  </si>
  <si>
    <t>Jósa Hajna</t>
  </si>
  <si>
    <t>JosaHajna@jourrapide.com</t>
  </si>
  <si>
    <t>eu9siQu2</t>
  </si>
  <si>
    <t>Várady Benjámin</t>
  </si>
  <si>
    <t>VaradyBenjamin@teleworm.us</t>
  </si>
  <si>
    <t>iedae7Iifae</t>
  </si>
  <si>
    <t>Német Ktisztina</t>
  </si>
  <si>
    <t>NemetKtisztina@rhyta.com</t>
  </si>
  <si>
    <t>Ahzai9ch</t>
  </si>
  <si>
    <t>Vince Kartal</t>
  </si>
  <si>
    <t>VinceKartal@dayrep.com</t>
  </si>
  <si>
    <t>coh6Zei7rich</t>
  </si>
  <si>
    <t>Donka Ozor</t>
  </si>
  <si>
    <t>DonkaOzor@rhyta.com</t>
  </si>
  <si>
    <t>Aw5Zeiz9O</t>
  </si>
  <si>
    <t>Markó Gizi</t>
  </si>
  <si>
    <t>MarkoGizi@jourrapide.com</t>
  </si>
  <si>
    <t>eureeX4oo</t>
  </si>
  <si>
    <t>Kecskés Boglárka</t>
  </si>
  <si>
    <t>KecskesBoglarka@jourrapide.com</t>
  </si>
  <si>
    <t>meu9ieJohdae</t>
  </si>
  <si>
    <t>Mezei Klaudia</t>
  </si>
  <si>
    <t>MezeiKlaudia@rhyta.com</t>
  </si>
  <si>
    <t>yieRieGah9</t>
  </si>
  <si>
    <t>KovaryBartalan@rhyta.com</t>
  </si>
  <si>
    <t>yaxohshe8Woo</t>
  </si>
  <si>
    <t>Csizmadia Darda</t>
  </si>
  <si>
    <t>CsizmadiaDarda@teleworm.us</t>
  </si>
  <si>
    <t>aoTei3ruj</t>
  </si>
  <si>
    <t>Kalmár Cseke</t>
  </si>
  <si>
    <t>KalmarCseke@armyspy.com</t>
  </si>
  <si>
    <t>Zoo1Quiesh</t>
  </si>
  <si>
    <t>Ujvári Solt</t>
  </si>
  <si>
    <t>UjvariSolt@rhyta.com</t>
  </si>
  <si>
    <t>Zesh5phei</t>
  </si>
  <si>
    <t>Péter Orkény</t>
  </si>
  <si>
    <t>PeterOrkeny@jourrapide.com</t>
  </si>
  <si>
    <t>eiT2puiK</t>
  </si>
  <si>
    <t>Gál Kende</t>
  </si>
  <si>
    <t>GalKende@teleworm.us</t>
  </si>
  <si>
    <t>Xae4rohg</t>
  </si>
  <si>
    <t>Gáspár Milán</t>
  </si>
  <si>
    <t>GasparMilan@armyspy.com</t>
  </si>
  <si>
    <t>EiW0hai1</t>
  </si>
  <si>
    <t>Keresztes Réka</t>
  </si>
  <si>
    <t>KeresztesReka@armyspy.com</t>
  </si>
  <si>
    <t>Ahv8aeku</t>
  </si>
  <si>
    <t>Borbás Roza</t>
  </si>
  <si>
    <t>BorbasRoza@dayrep.com</t>
  </si>
  <si>
    <t>reib5eShei</t>
  </si>
  <si>
    <t>Schmidt Aliz</t>
  </si>
  <si>
    <t>SchmidtAliz@dayrep.com</t>
  </si>
  <si>
    <t>ieM0ooMee</t>
  </si>
  <si>
    <t>Pete Teca</t>
  </si>
  <si>
    <t>PeteTeca@teleworm.us</t>
  </si>
  <si>
    <t>roo8ohSho</t>
  </si>
  <si>
    <t>Madarász Zsolt</t>
  </si>
  <si>
    <t>MadaraszZsolt@rhyta.com</t>
  </si>
  <si>
    <t>Utie3ailiyoh</t>
  </si>
  <si>
    <t>Kádár Szabolcs</t>
  </si>
  <si>
    <t>KadarSzabolcs@dayrep.com</t>
  </si>
  <si>
    <t>ee1ohD3b</t>
  </si>
  <si>
    <t>Fehér Zsanett</t>
  </si>
  <si>
    <t>FeherZsanett@dayrep.com</t>
  </si>
  <si>
    <t>OhCh9phah</t>
  </si>
  <si>
    <t>Földi Ktisztina</t>
  </si>
  <si>
    <t>FoldiKtisztina@teleworm.us</t>
  </si>
  <si>
    <t>Yoguhoith9e</t>
  </si>
  <si>
    <t>Vincze Krisztina</t>
  </si>
  <si>
    <t>VinczeKrisztina@teleworm.us</t>
  </si>
  <si>
    <t>riev5Aiwoovo</t>
  </si>
  <si>
    <t>SchulteiszRezso@teleworm.us</t>
  </si>
  <si>
    <t>ju8Aivoo8ie</t>
  </si>
  <si>
    <t>Papp Klaudia</t>
  </si>
  <si>
    <t>PappKlaudia@dayrep.com</t>
  </si>
  <si>
    <t>XooQu7AiH</t>
  </si>
  <si>
    <t>Fülöp Gyula</t>
  </si>
  <si>
    <t>FulopGyula@teleworm.us</t>
  </si>
  <si>
    <t>Thii3feeQu0</t>
  </si>
  <si>
    <t>SzollosPatony@teleworm.us</t>
  </si>
  <si>
    <t>ai5Aighath</t>
  </si>
  <si>
    <t>Totth Lorant</t>
  </si>
  <si>
    <t>TotthLorant@teleworm.us</t>
  </si>
  <si>
    <t>oseeVo7ph</t>
  </si>
  <si>
    <t>Petö Bodi</t>
  </si>
  <si>
    <t>PetoBodi@rhyta.com</t>
  </si>
  <si>
    <t>Eree1eigie</t>
  </si>
  <si>
    <t>Gulyás Erssike</t>
  </si>
  <si>
    <t>GulyasErssike@dayrep.com</t>
  </si>
  <si>
    <t>Boo3eeciesh</t>
  </si>
  <si>
    <t>Vargha Paliki</t>
  </si>
  <si>
    <t>VarghaPaliki@jourrapide.com</t>
  </si>
  <si>
    <t>oeroh3Oo</t>
  </si>
  <si>
    <t>Czakó Mátyás</t>
  </si>
  <si>
    <t>CzakoMatyas@jourrapide.com</t>
  </si>
  <si>
    <t>Saeloh2fie</t>
  </si>
  <si>
    <t>Gaál Samuka</t>
  </si>
  <si>
    <t>GaalSamuka@rhyta.com</t>
  </si>
  <si>
    <t>cakuH8pha</t>
  </si>
  <si>
    <t>Gaál Emese</t>
  </si>
  <si>
    <t>GaalEmese@jourrapide.com</t>
  </si>
  <si>
    <t>Jabai1ohquu</t>
  </si>
  <si>
    <t>Zsinka Szabolcs</t>
  </si>
  <si>
    <t>ZsinkaSzabolcs@armyspy.com</t>
  </si>
  <si>
    <t>CieSh7jaes</t>
  </si>
  <si>
    <t>SzolosiCsongor@dayrep.com</t>
  </si>
  <si>
    <t>Ahsee6em2v</t>
  </si>
  <si>
    <t>Polak Balázs</t>
  </si>
  <si>
    <t>PolakBalazs@armyspy.com</t>
  </si>
  <si>
    <t>LiiN0aejah</t>
  </si>
  <si>
    <t>Horvát Ormos</t>
  </si>
  <si>
    <t>HorvatOrmos@jourrapide.com</t>
  </si>
  <si>
    <t>ohQu4dahph9</t>
  </si>
  <si>
    <t>Bertha Dániel</t>
  </si>
  <si>
    <t>BerthaDaniel@teleworm.us</t>
  </si>
  <si>
    <t>VooBeeg8</t>
  </si>
  <si>
    <t>Bencze Sólyom</t>
  </si>
  <si>
    <t>BenczeSolyom@jourrapide.com</t>
  </si>
  <si>
    <t>Aic6ohci1u</t>
  </si>
  <si>
    <t>Herceg Marcell</t>
  </si>
  <si>
    <t>HercegMarcell@teleworm.us</t>
  </si>
  <si>
    <t>jaL8ohra</t>
  </si>
  <si>
    <t>Gera Bettina</t>
  </si>
  <si>
    <t>GeraBettina@dayrep.com</t>
  </si>
  <si>
    <t>aido6Ahv</t>
  </si>
  <si>
    <t>Révész Bartalan</t>
  </si>
  <si>
    <t>ReveszBartalan@armyspy.com</t>
  </si>
  <si>
    <t>ahxaiHoL3iy</t>
  </si>
  <si>
    <t>Kelemen Zoárd</t>
  </si>
  <si>
    <t>KelemenZoard@jourrapide.com</t>
  </si>
  <si>
    <t>oC7kuNg9c</t>
  </si>
  <si>
    <t>Földi Bianka</t>
  </si>
  <si>
    <t>FoldiBianka@teleworm.us</t>
  </si>
  <si>
    <t>Veebiu1quie</t>
  </si>
  <si>
    <t>Pethe Gisella</t>
  </si>
  <si>
    <t>PetheGisella@armyspy.com</t>
  </si>
  <si>
    <t>Uoweroo6</t>
  </si>
  <si>
    <t>Szakáts Ozsvát</t>
  </si>
  <si>
    <t>SzakatsOzsvat@jourrapide.com</t>
  </si>
  <si>
    <t>aisaiZugh2</t>
  </si>
  <si>
    <t>Kulcsár Lehel</t>
  </si>
  <si>
    <t>KulcsarLehel@dayrep.com</t>
  </si>
  <si>
    <t>Yohwei8uu</t>
  </si>
  <si>
    <t>Sági Barnabás</t>
  </si>
  <si>
    <t>SagiBarnabas@jourrapide.com</t>
  </si>
  <si>
    <t>eeg2XeiCah</t>
  </si>
  <si>
    <t>Gulyás Szalyk</t>
  </si>
  <si>
    <t>GulyasSzalyk@armyspy.com</t>
  </si>
  <si>
    <t>phae7Phoh</t>
  </si>
  <si>
    <t>Smitt Laura</t>
  </si>
  <si>
    <t>SmittLaura@dayrep.com</t>
  </si>
  <si>
    <t>phu7Eike</t>
  </si>
  <si>
    <t>Müllner Eszti</t>
  </si>
  <si>
    <t>MullnerEszti@teleworm.us</t>
  </si>
  <si>
    <t>Eephoth1</t>
  </si>
  <si>
    <t>Szegedi Hajna</t>
  </si>
  <si>
    <t>SzegediHajna@armyspy.com</t>
  </si>
  <si>
    <t>aivi6VeeD</t>
  </si>
  <si>
    <t>Borbás Sasa</t>
  </si>
  <si>
    <t>BorbasSasa@armyspy.com</t>
  </si>
  <si>
    <t>xohhu7Iibei</t>
  </si>
  <si>
    <t>Vég Florka</t>
  </si>
  <si>
    <t>VegFlorka@rhyta.com</t>
  </si>
  <si>
    <t>aetheet6Da6</t>
  </si>
  <si>
    <t>Vadász Evelin</t>
  </si>
  <si>
    <t>VadaszEvelin@rhyta.com</t>
  </si>
  <si>
    <t>zah1ohcheNg</t>
  </si>
  <si>
    <t>Kuncz Ágnes</t>
  </si>
  <si>
    <t>KunczAgnes@rhyta.com</t>
  </si>
  <si>
    <t>seo7ooN3eeTo</t>
  </si>
  <si>
    <t>Borsos Renátó</t>
  </si>
  <si>
    <t>BorsosRenato@armyspy.com</t>
  </si>
  <si>
    <t>Fieb4af2</t>
  </si>
  <si>
    <t>Rácz Keve</t>
  </si>
  <si>
    <t>RaczKeve@teleworm.us</t>
  </si>
  <si>
    <t>Engai1xo4oo</t>
  </si>
  <si>
    <t>Végh Atilla</t>
  </si>
  <si>
    <t>VeghAtilla@rhyta.com</t>
  </si>
  <si>
    <t>Beid8aip</t>
  </si>
  <si>
    <t>Mülner Malcsi</t>
  </si>
  <si>
    <t>MulnerMalcsi@jourrapide.com</t>
  </si>
  <si>
    <t>aicua6KieGee</t>
  </si>
  <si>
    <t>Szalay Hajnalka</t>
  </si>
  <si>
    <t>SzalayHajnalka@teleworm.us</t>
  </si>
  <si>
    <t>Daimeit7E</t>
  </si>
  <si>
    <t>Havass Izabella</t>
  </si>
  <si>
    <t>HavassIzabella@rhyta.com</t>
  </si>
  <si>
    <t>eth9peoWai</t>
  </si>
  <si>
    <t>Molnár Krisztián</t>
  </si>
  <si>
    <t>MolnarKrisztian@rhyta.com</t>
  </si>
  <si>
    <t>bohto9eeW</t>
  </si>
  <si>
    <t>Csontos Folkus</t>
  </si>
  <si>
    <t>CsontosFolkus@jourrapide.com</t>
  </si>
  <si>
    <t>eiDuw0xeuyee</t>
  </si>
  <si>
    <t>Herczeg Lipót</t>
  </si>
  <si>
    <t>HerczegLipot@jourrapide.com</t>
  </si>
  <si>
    <t>ied8AimieRie</t>
  </si>
  <si>
    <t>Vass Robi</t>
  </si>
  <si>
    <t>VassRobi@dayrep.com</t>
  </si>
  <si>
    <t>Tu4aeR4u</t>
  </si>
  <si>
    <t>Kárpáthy Bettina</t>
  </si>
  <si>
    <t>KarpathyBettina@jourrapide.com</t>
  </si>
  <si>
    <t>uop4Eipih</t>
  </si>
  <si>
    <t>Erdélyi Anci</t>
  </si>
  <si>
    <t>ErdelyiAnci@dayrep.com</t>
  </si>
  <si>
    <t>yooPoo4mai0</t>
  </si>
  <si>
    <t>Kocsis Mária</t>
  </si>
  <si>
    <t>KocsisMaria@teleworm.us</t>
  </si>
  <si>
    <t>Boo5faeCie</t>
  </si>
  <si>
    <t>Schmid Angyalka</t>
  </si>
  <si>
    <t>SchmidAngyalka@rhyta.com</t>
  </si>
  <si>
    <t>Eix5gohso8</t>
  </si>
  <si>
    <t>Fehér Szilveszter</t>
  </si>
  <si>
    <t>FeherSzilveszter@teleworm.us</t>
  </si>
  <si>
    <t>Od6zu9ch</t>
  </si>
  <si>
    <t>Kun Kat</t>
  </si>
  <si>
    <t>KunKat@dayrep.com</t>
  </si>
  <si>
    <t>ied4Au8Ohw</t>
  </si>
  <si>
    <t>Mester András</t>
  </si>
  <si>
    <t>MesterAndras@rhyta.com</t>
  </si>
  <si>
    <t>Doo4tie1oh</t>
  </si>
  <si>
    <t>Benedek Taksony</t>
  </si>
  <si>
    <t>BenedekTaksony@teleworm.us</t>
  </si>
  <si>
    <t>Ohqu6iz1oo</t>
  </si>
  <si>
    <t>Polgár Tomaj</t>
  </si>
  <si>
    <t>PolgarTomaj@armyspy.com</t>
  </si>
  <si>
    <t>hauXoh9ieph</t>
  </si>
  <si>
    <t>Radics Kardos</t>
  </si>
  <si>
    <t>RadicsKardos@jourrapide.com</t>
  </si>
  <si>
    <t>Reingiex7ie</t>
  </si>
  <si>
    <t>Papp Ákos</t>
  </si>
  <si>
    <t>PappAkos@rhyta.com</t>
  </si>
  <si>
    <t>Een2Hiowee</t>
  </si>
  <si>
    <t>Barna Péter</t>
  </si>
  <si>
    <t>BarnaPeter@rhyta.com</t>
  </si>
  <si>
    <t>hohyo1Pap</t>
  </si>
  <si>
    <t>Szalay Franciska</t>
  </si>
  <si>
    <t>SzalayFranciska@rhyta.com</t>
  </si>
  <si>
    <t>Op1AiY9deik</t>
  </si>
  <si>
    <t>Sinko Ambrus</t>
  </si>
  <si>
    <t>SinkoAmbrus@dayrep.com</t>
  </si>
  <si>
    <t>aes1Ujahsi8</t>
  </si>
  <si>
    <t>Weress Neci</t>
  </si>
  <si>
    <t>WeressNeci@armyspy.com</t>
  </si>
  <si>
    <t>ahp5Icheu</t>
  </si>
  <si>
    <t>Fenyvessy Erzsok</t>
  </si>
  <si>
    <t>FenyvessyErzsok@teleworm.us</t>
  </si>
  <si>
    <t>CohPhaiH0pe</t>
  </si>
  <si>
    <t>MeyerLorinc@armyspy.com</t>
  </si>
  <si>
    <t>jeey7Bai1v</t>
  </si>
  <si>
    <t>Vagner Rykus</t>
  </si>
  <si>
    <t>VagnerRykus@dayrep.com</t>
  </si>
  <si>
    <t>eejoh4uf5P</t>
  </si>
  <si>
    <t>Lukáts Treszka</t>
  </si>
  <si>
    <t>LukatsTreszka@armyspy.com</t>
  </si>
  <si>
    <t>ohYohsh1ra</t>
  </si>
  <si>
    <t>Mayer Krisztina</t>
  </si>
  <si>
    <t>MayerKrisztina@jourrapide.com</t>
  </si>
  <si>
    <t>eefeo9Oos2sie</t>
  </si>
  <si>
    <t>Kontz Rozalia</t>
  </si>
  <si>
    <t>KontzRozalia@armyspy.com</t>
  </si>
  <si>
    <t>Tah4li4Quah</t>
  </si>
  <si>
    <t>Illés Adojan</t>
  </si>
  <si>
    <t>IllesAdojan@armyspy.com</t>
  </si>
  <si>
    <t>yohn4Eu5nie</t>
  </si>
  <si>
    <t>Vas Tarcal</t>
  </si>
  <si>
    <t>VasTarcal@armyspy.com</t>
  </si>
  <si>
    <t>eJ7lohnae</t>
  </si>
  <si>
    <t>Szöllössy Gara</t>
  </si>
  <si>
    <t>SzollossyGara@rhyta.com</t>
  </si>
  <si>
    <t>eB3his8queu</t>
  </si>
  <si>
    <t>Kerekes Piusz</t>
  </si>
  <si>
    <t>KerekesPiusz@jourrapide.com</t>
  </si>
  <si>
    <t>Oot0eengo0</t>
  </si>
  <si>
    <t>Ságy Gizi</t>
  </si>
  <si>
    <t>SagyGizi@jourrapide.com</t>
  </si>
  <si>
    <t>eesh1Ieng</t>
  </si>
  <si>
    <t>Havassy Roland</t>
  </si>
  <si>
    <t>HavassyRoland@rhyta.com</t>
  </si>
  <si>
    <t>rah9EekohB</t>
  </si>
  <si>
    <t>Józsa Patony</t>
  </si>
  <si>
    <t>JozsaPatony@armyspy.com</t>
  </si>
  <si>
    <t>to6ieJene</t>
  </si>
  <si>
    <t>Polach Lenci</t>
  </si>
  <si>
    <t>PolachLenci@teleworm.us</t>
  </si>
  <si>
    <t>koh2Aesh</t>
  </si>
  <si>
    <t>Bolla Soma</t>
  </si>
  <si>
    <t>BollaSoma@rhyta.com</t>
  </si>
  <si>
    <t>No2uimeech2</t>
  </si>
  <si>
    <t>Czakó Etilka</t>
  </si>
  <si>
    <t>CzakoEtilka@armyspy.com</t>
  </si>
  <si>
    <t>xunaJ2rae</t>
  </si>
  <si>
    <t>Szöke Géza</t>
  </si>
  <si>
    <t>SzokeGeza@armyspy.com</t>
  </si>
  <si>
    <t>Hagh5aad</t>
  </si>
  <si>
    <t>Szigethy Ilona</t>
  </si>
  <si>
    <t>SzigethyIlona@teleworm.us</t>
  </si>
  <si>
    <t>uaPai5kah</t>
  </si>
  <si>
    <t>SzollosiJazmin@rhyta.com</t>
  </si>
  <si>
    <t>Gei0ohchah</t>
  </si>
  <si>
    <t>Mester Aranka</t>
  </si>
  <si>
    <t>MesterAranka@teleworm.us</t>
  </si>
  <si>
    <t>emie0ageeRah</t>
  </si>
  <si>
    <t>Bán Lilla</t>
  </si>
  <si>
    <t>BanLilla@rhyta.com</t>
  </si>
  <si>
    <t>ar9ooThaegh</t>
  </si>
  <si>
    <t>Baranyay Alexa</t>
  </si>
  <si>
    <t>BaranyayAlexa@jourrapide.com</t>
  </si>
  <si>
    <t>Puoch6Eph</t>
  </si>
  <si>
    <t>Szöllössi Melinda</t>
  </si>
  <si>
    <t>SzollossiMelinda@armyspy.com</t>
  </si>
  <si>
    <t>aebemohc0Hae</t>
  </si>
  <si>
    <t>Tar Csenger</t>
  </si>
  <si>
    <t>TarCsenger@armyspy.com</t>
  </si>
  <si>
    <t>uu4uGoo3sh</t>
  </si>
  <si>
    <t>Szakál Evelin</t>
  </si>
  <si>
    <t>SzakalEvelin@teleworm.us</t>
  </si>
  <si>
    <t>oY7eeghohr</t>
  </si>
  <si>
    <t>LorincZalan@teleworm.us</t>
  </si>
  <si>
    <t>uChu3ohg7</t>
  </si>
  <si>
    <t>Fenyves Tünde</t>
  </si>
  <si>
    <t>FenyvesTunde@rhyta.com</t>
  </si>
  <si>
    <t>Ahv9kibe3ya</t>
  </si>
  <si>
    <t>Smit Martuska</t>
  </si>
  <si>
    <t>SmitMartuska@dayrep.com</t>
  </si>
  <si>
    <t>aX0uc5oh</t>
  </si>
  <si>
    <t>Széll Laura</t>
  </si>
  <si>
    <t>SzellLaura@jourrapide.com</t>
  </si>
  <si>
    <t>AiTheVeiP5ee</t>
  </si>
  <si>
    <t>Sós Paliki</t>
  </si>
  <si>
    <t>SosPaliki@jourrapide.com</t>
  </si>
  <si>
    <t>Ti1ahbeeRaesh</t>
  </si>
  <si>
    <t>Pap Julcsa</t>
  </si>
  <si>
    <t>PapJulcsa@armyspy.com</t>
  </si>
  <si>
    <t>Thosh7phuax</t>
  </si>
  <si>
    <t>GyorfiGyuszi@jourrapide.com</t>
  </si>
  <si>
    <t>othuiyu1Ph</t>
  </si>
  <si>
    <t>Polyák Nusi</t>
  </si>
  <si>
    <t>PolyakNusi@armyspy.com</t>
  </si>
  <si>
    <t>EeS3dohf</t>
  </si>
  <si>
    <t>Majoros Tas</t>
  </si>
  <si>
    <t>MajorosTas@rhyta.com</t>
  </si>
  <si>
    <t>Eiphah5Qu</t>
  </si>
  <si>
    <t>Fekete Jolan</t>
  </si>
  <si>
    <t>FeketeJolan@dayrep.com</t>
  </si>
  <si>
    <t>waequ0OngohSh</t>
  </si>
  <si>
    <t>SzolosiPatricia@dayrep.com</t>
  </si>
  <si>
    <t>soeTh9phae</t>
  </si>
  <si>
    <t>Máté Myricoorish</t>
  </si>
  <si>
    <t>MateMyricoorish@teleworm.us</t>
  </si>
  <si>
    <t>uxae5sheW1doh</t>
  </si>
  <si>
    <t>Szakály Virag</t>
  </si>
  <si>
    <t>SzakalyVirag@jourrapide.com</t>
  </si>
  <si>
    <t>aiSh4ve6Ee</t>
  </si>
  <si>
    <t>Lantos Gisella</t>
  </si>
  <si>
    <t>LantosGisella@dayrep.com</t>
  </si>
  <si>
    <t>aiKei8vohph</t>
  </si>
  <si>
    <t>Thury Nyék</t>
  </si>
  <si>
    <t>ThuryNyek@teleworm.us</t>
  </si>
  <si>
    <t>mathieli0Kee</t>
  </si>
  <si>
    <t>Révész L?rinc</t>
  </si>
  <si>
    <t>ReveszLorinc@rhyta.com</t>
  </si>
  <si>
    <t>Fi8saikiedie</t>
  </si>
  <si>
    <t>Petheö Zoltán</t>
  </si>
  <si>
    <t>PetheoZoltan@teleworm.us</t>
  </si>
  <si>
    <t>Aey0ohchae</t>
  </si>
  <si>
    <t>Magyar Sebo</t>
  </si>
  <si>
    <t>MagyarSebo@dayrep.com</t>
  </si>
  <si>
    <t>Ore5ohghee</t>
  </si>
  <si>
    <t>Lörinc Boldizsar</t>
  </si>
  <si>
    <t>LorincBoldizsar@rhyta.com</t>
  </si>
  <si>
    <t>ooph7ungieTah</t>
  </si>
  <si>
    <t>SzollossyBora@armyspy.com</t>
  </si>
  <si>
    <t>miek5Chi1</t>
  </si>
  <si>
    <t>Györffy Tabor</t>
  </si>
  <si>
    <t>GyorffyTabor@teleworm.us</t>
  </si>
  <si>
    <t>ou8win7Vu</t>
  </si>
  <si>
    <t>Hegedüs Neci</t>
  </si>
  <si>
    <t>HegedusNeci@armyspy.com</t>
  </si>
  <si>
    <t>ailoociu7Oh</t>
  </si>
  <si>
    <t>Szepes Alexandra</t>
  </si>
  <si>
    <t>SzepesAlexandra@dayrep.com</t>
  </si>
  <si>
    <t>Meegh6Jaed5</t>
  </si>
  <si>
    <t>Vöröss Gréta</t>
  </si>
  <si>
    <t>VorossGreta@teleworm.us</t>
  </si>
  <si>
    <t>veeL9hoong5</t>
  </si>
  <si>
    <t>Simko Jucika</t>
  </si>
  <si>
    <t>SimkoJucika@armyspy.com</t>
  </si>
  <si>
    <t>aeda3Aequ</t>
  </si>
  <si>
    <t>Bodo Sasa</t>
  </si>
  <si>
    <t>BodoSasa@rhyta.com</t>
  </si>
  <si>
    <t>muSaeD1ei</t>
  </si>
  <si>
    <t>Szücs Erzsi</t>
  </si>
  <si>
    <t>SzucsErzsi@dayrep.com</t>
  </si>
  <si>
    <t>xeVoo0el0</t>
  </si>
  <si>
    <t>Szakál Mercédesz</t>
  </si>
  <si>
    <t>SzakalMercedesz@dayrep.com</t>
  </si>
  <si>
    <t>chahMae2th</t>
  </si>
  <si>
    <t>Máthé Pista</t>
  </si>
  <si>
    <t>MathePista@armyspy.com</t>
  </si>
  <si>
    <t>Shi3foh3icah</t>
  </si>
  <si>
    <t>Erdey Kamilla</t>
  </si>
  <si>
    <t>ErdeyKamilla@dayrep.com</t>
  </si>
  <si>
    <t>nozeF1Oothie</t>
  </si>
  <si>
    <t>Orsós Dacso</t>
  </si>
  <si>
    <t>OrsosDacso@rhyta.com</t>
  </si>
  <si>
    <t>Xa8eis1oh</t>
  </si>
  <si>
    <t>Rácz Csombor</t>
  </si>
  <si>
    <t>RaczCsombor@armyspy.com</t>
  </si>
  <si>
    <t>Yohch8woh6l</t>
  </si>
  <si>
    <t>Sághi Erssike</t>
  </si>
  <si>
    <t>SaghiErssike@dayrep.com</t>
  </si>
  <si>
    <t>Ci8iefu2iesh</t>
  </si>
  <si>
    <t>Petö Belle</t>
  </si>
  <si>
    <t>PetoBelle@dayrep.com</t>
  </si>
  <si>
    <t>UCh1Eujoo4ie</t>
  </si>
  <si>
    <t>Földes Ugod</t>
  </si>
  <si>
    <t>FoldesUgod@jourrapide.com</t>
  </si>
  <si>
    <t>fieMat6ahGh</t>
  </si>
  <si>
    <t>Kollár Erik</t>
  </si>
  <si>
    <t>KollarErik@dayrep.com</t>
  </si>
  <si>
    <t>uRae4OhHua9</t>
  </si>
  <si>
    <t>Kollár Kartal</t>
  </si>
  <si>
    <t>KollarKartal@teleworm.us</t>
  </si>
  <si>
    <t>Miese9aenoh</t>
  </si>
  <si>
    <t>Erdei Izabella</t>
  </si>
  <si>
    <t>ErdeiIzabella@dayrep.com</t>
  </si>
  <si>
    <t>Wu0quoroh</t>
  </si>
  <si>
    <t>Kováts Lantos</t>
  </si>
  <si>
    <t>KovatsLantos@dayrep.com</t>
  </si>
  <si>
    <t>aizapae1R</t>
  </si>
  <si>
    <t>Ujváry Koppány</t>
  </si>
  <si>
    <t>UjvaryKoppany@rhyta.com</t>
  </si>
  <si>
    <t>Eijie7saph</t>
  </si>
  <si>
    <t>Lázár Marton</t>
  </si>
  <si>
    <t>LazarMarton@dayrep.com</t>
  </si>
  <si>
    <t>zu5OhZ1Eeph</t>
  </si>
  <si>
    <t>Smit Barnabás</t>
  </si>
  <si>
    <t>SmitBarnabas@dayrep.com</t>
  </si>
  <si>
    <t>yaiC6ohtei</t>
  </si>
  <si>
    <t>Danko Kitti</t>
  </si>
  <si>
    <t>DankoKitti@rhyta.com</t>
  </si>
  <si>
    <t>EeF0XaiJie</t>
  </si>
  <si>
    <t>Smid Dalma</t>
  </si>
  <si>
    <t>SmidDalma@rhyta.com</t>
  </si>
  <si>
    <t>ahBeGei9Sai</t>
  </si>
  <si>
    <t>LorinczMarkos@teleworm.us</t>
  </si>
  <si>
    <t>Gai1Liez</t>
  </si>
  <si>
    <t>Maier János</t>
  </si>
  <si>
    <t>MaierJanos@jourrapide.com</t>
  </si>
  <si>
    <t>Itholied4i</t>
  </si>
  <si>
    <t>SzotsDorika@jourrapide.com</t>
  </si>
  <si>
    <t>Aeziek4gaik</t>
  </si>
  <si>
    <t>Schmid Lukacs</t>
  </si>
  <si>
    <t>SchmidLukacs@armyspy.com</t>
  </si>
  <si>
    <t>oi7quo1eeQua</t>
  </si>
  <si>
    <t>Lévai Emese</t>
  </si>
  <si>
    <t>LevaiEmese@dayrep.com</t>
  </si>
  <si>
    <t>vaeCie8ah</t>
  </si>
  <si>
    <t>Földi Rókus</t>
  </si>
  <si>
    <t>FoldiRokus@jourrapide.com</t>
  </si>
  <si>
    <t>Eix7kai8Yae</t>
  </si>
  <si>
    <t>Soós Odon</t>
  </si>
  <si>
    <t>SoosOdon@armyspy.com</t>
  </si>
  <si>
    <t>xohF8Az2iech</t>
  </si>
  <si>
    <t>Sinka Endre</t>
  </si>
  <si>
    <t>SinkaEndre@teleworm.us</t>
  </si>
  <si>
    <t>iemai0Nai</t>
  </si>
  <si>
    <t>GyorfiUgor@teleworm.us</t>
  </si>
  <si>
    <t>OowuoD1O</t>
  </si>
  <si>
    <t>Kultsár Sebes</t>
  </si>
  <si>
    <t>KultsarSebes@jourrapide.com</t>
  </si>
  <si>
    <t>zoith9Eo8a</t>
  </si>
  <si>
    <t>Szöllösi Katalin</t>
  </si>
  <si>
    <t>SzollosiKatalin@dayrep.com</t>
  </si>
  <si>
    <t>OKoigh7ohS</t>
  </si>
  <si>
    <t>Donka Noémi</t>
  </si>
  <si>
    <t>DonkaNoemi@teleworm.us</t>
  </si>
  <si>
    <t>aishiYafoL4</t>
  </si>
  <si>
    <t>Bencze Virag</t>
  </si>
  <si>
    <t>BenczeVirag@rhyta.com</t>
  </si>
  <si>
    <t>Aiquee7aesh</t>
  </si>
  <si>
    <t>Szilágyi Neci</t>
  </si>
  <si>
    <t>SzilagyiNeci@teleworm.us</t>
  </si>
  <si>
    <t>ied5ath7E</t>
  </si>
  <si>
    <t>Söröss Kinga</t>
  </si>
  <si>
    <t>SorossKinga@rhyta.com</t>
  </si>
  <si>
    <t>Aeth0uqu</t>
  </si>
  <si>
    <t>Ujvári Pázmán</t>
  </si>
  <si>
    <t>UjvariPazman@dayrep.com</t>
  </si>
  <si>
    <t>aemooph7Kai</t>
  </si>
  <si>
    <t>Kulcsár Kemenes</t>
  </si>
  <si>
    <t>KulcsarKemenes@teleworm.us</t>
  </si>
  <si>
    <t>oX3Veithei</t>
  </si>
  <si>
    <t>Pálinkás Jenci</t>
  </si>
  <si>
    <t>PalinkasJenci@dayrep.com</t>
  </si>
  <si>
    <t>vubuiG2Xai</t>
  </si>
  <si>
    <t>Szepessi Gazsi</t>
  </si>
  <si>
    <t>SzepessiGazsi@armyspy.com</t>
  </si>
  <si>
    <t>Gehaeph2aemae</t>
  </si>
  <si>
    <t>Major Dóra</t>
  </si>
  <si>
    <t>MajorDora@rhyta.com</t>
  </si>
  <si>
    <t>aix9uphe4O</t>
  </si>
  <si>
    <t>Pataki Veronika</t>
  </si>
  <si>
    <t>PatakiVeronika@teleworm.us</t>
  </si>
  <si>
    <t>Shoo2iesh</t>
  </si>
  <si>
    <t>Magyar Dalma</t>
  </si>
  <si>
    <t>MagyarDalma@armyspy.com</t>
  </si>
  <si>
    <t>mae2ien6Aj</t>
  </si>
  <si>
    <t>Illés Orsolya</t>
  </si>
  <si>
    <t>IllesOrsolya@rhyta.com</t>
  </si>
  <si>
    <t>Aemah8uPae</t>
  </si>
  <si>
    <t>GyorfiGabriella@rhyta.com</t>
  </si>
  <si>
    <t>eibola0aor6Xee</t>
  </si>
  <si>
    <t>Gyarmathy Kat</t>
  </si>
  <si>
    <t>GyarmathyKat@dayrep.com</t>
  </si>
  <si>
    <t>mokifi5Eo9</t>
  </si>
  <si>
    <t>Meyer Adojan</t>
  </si>
  <si>
    <t>MeyerAdojan@teleworm.us</t>
  </si>
  <si>
    <t>teiHu6ui</t>
  </si>
  <si>
    <t>KosaLorinc@dayrep.com</t>
  </si>
  <si>
    <t>ayee8Ji1ah</t>
  </si>
  <si>
    <t>Herman Gyurka</t>
  </si>
  <si>
    <t>HermanGyurka@rhyta.com</t>
  </si>
  <si>
    <t>Ahfahr6oech</t>
  </si>
  <si>
    <t>Orsós Bettina</t>
  </si>
  <si>
    <t>OrsosBettina@armyspy.com</t>
  </si>
  <si>
    <t>kah1ahliB3j</t>
  </si>
  <si>
    <t>Göröncsér Ramóna</t>
  </si>
  <si>
    <t>GoroncserRamona@jourrapide.com</t>
  </si>
  <si>
    <t>mah7kie1J</t>
  </si>
  <si>
    <t>Balla Ilona</t>
  </si>
  <si>
    <t>BallaIlona@dayrep.com</t>
  </si>
  <si>
    <t>eK5Aawe7Shae</t>
  </si>
  <si>
    <t>Mátyás Rebeka</t>
  </si>
  <si>
    <t>MatyasRebeka@jourrapide.com</t>
  </si>
  <si>
    <t>ooN6Oid9Yu</t>
  </si>
  <si>
    <t>Tury Zsanett</t>
  </si>
  <si>
    <t>TuryZsanett@teleworm.us</t>
  </si>
  <si>
    <t>ooKi7zah</t>
  </si>
  <si>
    <t>Révész Virag</t>
  </si>
  <si>
    <t>ReveszVirag@teleworm.us</t>
  </si>
  <si>
    <t>ieghaiTh1th</t>
  </si>
  <si>
    <t>Szántó Adrián</t>
  </si>
  <si>
    <t>SzantoAdrian@armyspy.com</t>
  </si>
  <si>
    <t>XiX5Ooguuf</t>
  </si>
  <si>
    <t>Gergely Uzor</t>
  </si>
  <si>
    <t>GergelyUzor@teleworm.us</t>
  </si>
  <si>
    <t>Vai9vahg6vie</t>
  </si>
  <si>
    <t>Hofman Beatrix</t>
  </si>
  <si>
    <t>HofmanBeatrix@rhyta.com</t>
  </si>
  <si>
    <t>pie9me4Eech</t>
  </si>
  <si>
    <t>SzollosiJolan@jourrapide.com</t>
  </si>
  <si>
    <t>Phienihej2s</t>
  </si>
  <si>
    <t>Áts Mátyás</t>
  </si>
  <si>
    <t>AtsMatyas@rhyta.com</t>
  </si>
  <si>
    <t>Iuj0UJaeS</t>
  </si>
  <si>
    <t>Gyarmati Melinda</t>
  </si>
  <si>
    <t>GyarmatiMelinda@armyspy.com</t>
  </si>
  <si>
    <t>ahn9us0A</t>
  </si>
  <si>
    <t>Szatmáry Zsofia</t>
  </si>
  <si>
    <t>SzatmaryZsofia@dayrep.com</t>
  </si>
  <si>
    <t>Yeep6veegh</t>
  </si>
  <si>
    <t>Barabás Cili</t>
  </si>
  <si>
    <t>BarabasCili@jourrapide.com</t>
  </si>
  <si>
    <t>ieh6si6Ai</t>
  </si>
  <si>
    <t>PethoAgnes@jourrapide.com</t>
  </si>
  <si>
    <t>oaSha2aix7wae</t>
  </si>
  <si>
    <t>SzocsFranciska@dayrep.com</t>
  </si>
  <si>
    <t>eiTohngah8</t>
  </si>
  <si>
    <t>Herczeg Borsala</t>
  </si>
  <si>
    <t>HerczegBorsala@rhyta.com</t>
  </si>
  <si>
    <t>Hoc8urae</t>
  </si>
  <si>
    <t>Szölösi Csilla</t>
  </si>
  <si>
    <t>SzolosiCsilla@rhyta.com</t>
  </si>
  <si>
    <t>eifai4QuooNgah</t>
  </si>
  <si>
    <t>Soós Deli</t>
  </si>
  <si>
    <t>SoosDeli@teleworm.us</t>
  </si>
  <si>
    <t>quaeJ1osh</t>
  </si>
  <si>
    <t>Csikós Frici</t>
  </si>
  <si>
    <t>CsikosFrici@dayrep.com</t>
  </si>
  <si>
    <t>phae7wuChai</t>
  </si>
  <si>
    <t>Kósa Frici</t>
  </si>
  <si>
    <t>KosaFrici@rhyta.com</t>
  </si>
  <si>
    <t>AeNu7rie9</t>
  </si>
  <si>
    <t>Gál Karsa</t>
  </si>
  <si>
    <t>GalKarsa@armyspy.com</t>
  </si>
  <si>
    <t>ci5Iebah</t>
  </si>
  <si>
    <t>Böröcz Hanna</t>
  </si>
  <si>
    <t>BoroczHanna@teleworm.us</t>
  </si>
  <si>
    <t>eishaeh5aTh</t>
  </si>
  <si>
    <t>Sultisz Ugor</t>
  </si>
  <si>
    <t>SultiszUgor@armyspy.com</t>
  </si>
  <si>
    <t>xeiy2jieYah</t>
  </si>
  <si>
    <t>Lengyel Bertuska</t>
  </si>
  <si>
    <t>LengyelBertuska@rhyta.com</t>
  </si>
  <si>
    <t>paoma7ceoW</t>
  </si>
  <si>
    <t>Márkus Vicuska</t>
  </si>
  <si>
    <t>MarkusVicuska@teleworm.us</t>
  </si>
  <si>
    <t>aith2Kie0r</t>
  </si>
  <si>
    <t>Kálmán Hont</t>
  </si>
  <si>
    <t>KalmanHont@armyspy.com</t>
  </si>
  <si>
    <t>saeF3eev</t>
  </si>
  <si>
    <t>Lázár Bettina</t>
  </si>
  <si>
    <t>LazarBettina@jourrapide.com</t>
  </si>
  <si>
    <t>KuiT8acai</t>
  </si>
  <si>
    <t>Csikós Orzsebet</t>
  </si>
  <si>
    <t>CsikosOrzsebet@rhyta.com</t>
  </si>
  <si>
    <t>uuMoovai1</t>
  </si>
  <si>
    <t>Szöllössi Karola</t>
  </si>
  <si>
    <t>SzollossiKarola@armyspy.com</t>
  </si>
  <si>
    <t>moN4meequ</t>
  </si>
  <si>
    <t>Csizmazia Zerind</t>
  </si>
  <si>
    <t>CsizmaziaZerind@teleworm.us</t>
  </si>
  <si>
    <t>ea3su4meiR</t>
  </si>
  <si>
    <t>Bányai Juci</t>
  </si>
  <si>
    <t>BanyaiJuci@teleworm.us</t>
  </si>
  <si>
    <t>iu0egh6OHei</t>
  </si>
  <si>
    <t>Szakály Tzigane</t>
  </si>
  <si>
    <t>SzakalyTzigane@dayrep.com</t>
  </si>
  <si>
    <t>topuqu4Eo8</t>
  </si>
  <si>
    <t>Dudás Szalók</t>
  </si>
  <si>
    <t>DudasSzalok@armyspy.com</t>
  </si>
  <si>
    <t>ooFoo5eeJ3</t>
  </si>
  <si>
    <t>Veress Franciska</t>
  </si>
  <si>
    <t>VeressFranciska@teleworm.us</t>
  </si>
  <si>
    <t>fire9oob1V</t>
  </si>
  <si>
    <t>Szölösi Zombor</t>
  </si>
  <si>
    <t>SzolosiZombor@dayrep.com</t>
  </si>
  <si>
    <t>oMoov1Ohg</t>
  </si>
  <si>
    <t>Sághi Vitéz</t>
  </si>
  <si>
    <t>SaghiVitez@dayrep.com</t>
  </si>
  <si>
    <t>aK2uangoo</t>
  </si>
  <si>
    <t>Seres Rezs?</t>
  </si>
  <si>
    <t>SeresRezso@teleworm.us</t>
  </si>
  <si>
    <t>Xoh8thesh</t>
  </si>
  <si>
    <t>Seress Karole</t>
  </si>
  <si>
    <t>SeressKarole@teleworm.us</t>
  </si>
  <si>
    <t>ac8Eegh1</t>
  </si>
  <si>
    <t>Sinko Zsanett</t>
  </si>
  <si>
    <t>SinkoZsanett@jourrapide.com</t>
  </si>
  <si>
    <t>ahw9TheVaig</t>
  </si>
  <si>
    <t>Lakatos Dorika</t>
  </si>
  <si>
    <t>LakatosDorika@teleworm.us</t>
  </si>
  <si>
    <t>Hahv7yie5a</t>
  </si>
  <si>
    <t>Sebök Krisztián</t>
  </si>
  <si>
    <t>SebokKrisztian@rhyta.com</t>
  </si>
  <si>
    <t>reetai4toSh</t>
  </si>
  <si>
    <t>Szöts Patrícia</t>
  </si>
  <si>
    <t>SzotsPatricia@dayrep.com</t>
  </si>
  <si>
    <t>gahp0ahChie</t>
  </si>
  <si>
    <t>Smit Ibolya</t>
  </si>
  <si>
    <t>SmitIbolya@dayrep.com</t>
  </si>
  <si>
    <t>IngeiZoo7j</t>
  </si>
  <si>
    <t>Kállai Ferenc</t>
  </si>
  <si>
    <t>KallaiFerenc@jourrapide.com</t>
  </si>
  <si>
    <t>aipei5Joh7Ah</t>
  </si>
  <si>
    <t>Somogyi Diána</t>
  </si>
  <si>
    <t>SomogyiDiana@armyspy.com</t>
  </si>
  <si>
    <t>eek6Xee1Pai</t>
  </si>
  <si>
    <t>Kováts Szilárd</t>
  </si>
  <si>
    <t>KovatsSzilard@rhyta.com</t>
  </si>
  <si>
    <t>xe3hai7Atai</t>
  </si>
  <si>
    <t>Vagner Domokos</t>
  </si>
  <si>
    <t>VagnerDomokos@jourrapide.com</t>
  </si>
  <si>
    <t>Ikei4eekohgh</t>
  </si>
  <si>
    <t>Benkó Roland</t>
  </si>
  <si>
    <t>BenkoRoland@jourrapide.com</t>
  </si>
  <si>
    <t>ohNgiegh9ee</t>
  </si>
  <si>
    <t>Bagy Diána</t>
  </si>
  <si>
    <t>BagyDiana@armyspy.com</t>
  </si>
  <si>
    <t>Xohxahghee2</t>
  </si>
  <si>
    <t>Szepesy Lilla</t>
  </si>
  <si>
    <t>SzepesyLilla@armyspy.com</t>
  </si>
  <si>
    <t>aik7Yout6ie</t>
  </si>
  <si>
    <t>SzotsTarjan@dayrep.com</t>
  </si>
  <si>
    <t>ahMi4ooyohlui</t>
  </si>
  <si>
    <t>Molnár Teca</t>
  </si>
  <si>
    <t>MolnarTeca@dayrep.com</t>
  </si>
  <si>
    <t>eeYohde6ibee</t>
  </si>
  <si>
    <t>Soós Zerind</t>
  </si>
  <si>
    <t>SoosZerind@jourrapide.com</t>
  </si>
  <si>
    <t>aoquie2Ei</t>
  </si>
  <si>
    <t>Danka Katarina</t>
  </si>
  <si>
    <t>DankaKatarina@teleworm.us</t>
  </si>
  <si>
    <t>ahquiuVoh2ai</t>
  </si>
  <si>
    <t>Torma Armand</t>
  </si>
  <si>
    <t>TormaArmand@rhyta.com</t>
  </si>
  <si>
    <t>Aen2mea7Ee</t>
  </si>
  <si>
    <t>Szöllössy Radomér</t>
  </si>
  <si>
    <t>SzollossyRadomer@rhyta.com</t>
  </si>
  <si>
    <t>mie6shahPh</t>
  </si>
  <si>
    <t>Forgáts Ágnes</t>
  </si>
  <si>
    <t>ForgatsAgnes@jourrapide.com</t>
  </si>
  <si>
    <t>WoojeinooJ3</t>
  </si>
  <si>
    <t>Szöke Kati</t>
  </si>
  <si>
    <t>SzokeKati@jourrapide.com</t>
  </si>
  <si>
    <t>ohx7Oori9</t>
  </si>
  <si>
    <t>Forgáts Nóra</t>
  </si>
  <si>
    <t>ForgatsNora@dayrep.com</t>
  </si>
  <si>
    <t>HohGeis9yi</t>
  </si>
  <si>
    <t>Lörinc Viva</t>
  </si>
  <si>
    <t>LorincViva@jourrapide.com</t>
  </si>
  <si>
    <t>shee4ieKa</t>
  </si>
  <si>
    <t>Szüts Bence</t>
  </si>
  <si>
    <t>SzutsBence@jourrapide.com</t>
  </si>
  <si>
    <t>Mu3Ooza1A</t>
  </si>
  <si>
    <t>Mátyás Zoárd</t>
  </si>
  <si>
    <t>MatyasZoard@jourrapide.com</t>
  </si>
  <si>
    <t>olaa1Xeimi</t>
  </si>
  <si>
    <t>Földy Pongor</t>
  </si>
  <si>
    <t>FoldyPongor@rhyta.com</t>
  </si>
  <si>
    <t>eihohh7Ah</t>
  </si>
  <si>
    <t>Tóth Adony</t>
  </si>
  <si>
    <t>TothAdony@rhyta.com</t>
  </si>
  <si>
    <t>ea6ohGhai</t>
  </si>
  <si>
    <t>SzocsNatalia@armyspy.com</t>
  </si>
  <si>
    <t>inaiG6aP4aif</t>
  </si>
  <si>
    <t>Bányay Szemere</t>
  </si>
  <si>
    <t>BanyaySzemere@rhyta.com</t>
  </si>
  <si>
    <t>LaeMuvae8g</t>
  </si>
  <si>
    <t>Forgách Blanka</t>
  </si>
  <si>
    <t>ForgachBlanka@armyspy.com</t>
  </si>
  <si>
    <t>ohvee3Bei</t>
  </si>
  <si>
    <t>Győrfy Nándor</t>
  </si>
  <si>
    <t>Szőlősi Bars</t>
  </si>
  <si>
    <t>Szölősy Bernadett</t>
  </si>
  <si>
    <t>Győri Szabolcs</t>
  </si>
  <si>
    <t>Erős Roland</t>
  </si>
  <si>
    <t>Szölős Dominik</t>
  </si>
  <si>
    <t>Szölős Nyék</t>
  </si>
  <si>
    <t>Sebők Rez</t>
  </si>
  <si>
    <t>Kővári Tardos</t>
  </si>
  <si>
    <t>Kőváry Kornél</t>
  </si>
  <si>
    <t>Kőváry Moricz</t>
  </si>
  <si>
    <t>Lőrincz Boriska</t>
  </si>
  <si>
    <t>Győrffy Ond</t>
  </si>
  <si>
    <t>Sebeők Fruzsina</t>
  </si>
  <si>
    <t>Szöllősy Antal</t>
  </si>
  <si>
    <t>Győry Margo</t>
  </si>
  <si>
    <t>Kőváry Bartalan</t>
  </si>
  <si>
    <t>Szőllős Patony</t>
  </si>
  <si>
    <t>Szölősi Csongor</t>
  </si>
  <si>
    <t>Szőllösi Jázmin</t>
  </si>
  <si>
    <t>Lőrinc Zalán</t>
  </si>
  <si>
    <t>Győrfi Gyuszi</t>
  </si>
  <si>
    <t>Szőlösi Patrícia</t>
  </si>
  <si>
    <t>Szőllőssy Bora</t>
  </si>
  <si>
    <t>Lőrincz Markos</t>
  </si>
  <si>
    <t>Szőts Dorika</t>
  </si>
  <si>
    <t>Győrfi Ugor</t>
  </si>
  <si>
    <t>Győrfi Gabriella</t>
  </si>
  <si>
    <t>Szöllősi Jolan</t>
  </si>
  <si>
    <t>Pethő Ágnes</t>
  </si>
  <si>
    <t>Szőcs Franciska</t>
  </si>
  <si>
    <t>Szőts Tarján</t>
  </si>
  <si>
    <t>Szőcs Natália</t>
  </si>
  <si>
    <t>Laczkó Enikő</t>
  </si>
  <si>
    <t>Szűts Frigyes</t>
  </si>
  <si>
    <t>Schulteisz Rezső</t>
  </si>
  <si>
    <t>Meyer Lőrinc</t>
  </si>
  <si>
    <t>Kósa Lőrinc</t>
  </si>
  <si>
    <t>Budapest</t>
  </si>
  <si>
    <t>Szentendre</t>
  </si>
  <si>
    <t>Pilisszentlászló</t>
  </si>
  <si>
    <t>Budakalász</t>
  </si>
  <si>
    <t>Csobánka</t>
  </si>
  <si>
    <t>Szigetmonostor</t>
  </si>
  <si>
    <t>Leányfalu</t>
  </si>
  <si>
    <t>Pócsmegyer</t>
  </si>
  <si>
    <t>Pomáz</t>
  </si>
  <si>
    <t>Tahitótfalu</t>
  </si>
  <si>
    <t>Dunabogdány</t>
  </si>
  <si>
    <t>Kisoroszi</t>
  </si>
  <si>
    <t>Visegrád</t>
  </si>
  <si>
    <t>Dömös</t>
  </si>
  <si>
    <t>Pilismarót</t>
  </si>
  <si>
    <t>Érd</t>
  </si>
  <si>
    <t>Sóskút</t>
  </si>
  <si>
    <t>Pusztazámor</t>
  </si>
  <si>
    <t>Budaörs</t>
  </si>
  <si>
    <t>Törökbálint</t>
  </si>
  <si>
    <t>Diósd</t>
  </si>
  <si>
    <t>Biatorbágy</t>
  </si>
  <si>
    <t>Herceghalom</t>
  </si>
  <si>
    <t>Bicske</t>
  </si>
  <si>
    <t>Csabdi</t>
  </si>
  <si>
    <t>Mány</t>
  </si>
  <si>
    <t>Újbarok</t>
  </si>
  <si>
    <t>Szárliget</t>
  </si>
  <si>
    <t>Páty</t>
  </si>
  <si>
    <t>Zsámbék</t>
  </si>
  <si>
    <t>Tök</t>
  </si>
  <si>
    <t>Perbál</t>
  </si>
  <si>
    <t>Pilisjászfalu</t>
  </si>
  <si>
    <t>Piliscsaba</t>
  </si>
  <si>
    <t>Solymár</t>
  </si>
  <si>
    <t>Pilisszentiván</t>
  </si>
  <si>
    <t>Pilisvörösvár</t>
  </si>
  <si>
    <t>Tinnye</t>
  </si>
  <si>
    <t>Telki</t>
  </si>
  <si>
    <t>Remeteszőlős</t>
  </si>
  <si>
    <t>Etyek</t>
  </si>
  <si>
    <t>Budakeszi</t>
  </si>
  <si>
    <t>Budajenő</t>
  </si>
  <si>
    <t>Nagykovácsi</t>
  </si>
  <si>
    <t>Pilisszántó</t>
  </si>
  <si>
    <t>Üröm</t>
  </si>
  <si>
    <t>Pilisborosjenő</t>
  </si>
  <si>
    <t>Pilisszentkereszt</t>
  </si>
  <si>
    <t>Dobogókő</t>
  </si>
  <si>
    <t>Gödöllő</t>
  </si>
  <si>
    <t>Szada</t>
  </si>
  <si>
    <t>Veresegyház</t>
  </si>
  <si>
    <t>Erdőkertes</t>
  </si>
  <si>
    <t>Valkó</t>
  </si>
  <si>
    <t>Vácszentlászló</t>
  </si>
  <si>
    <t>Zsámbok</t>
  </si>
  <si>
    <t>Isaszeg</t>
  </si>
  <si>
    <t>Dány</t>
  </si>
  <si>
    <t>Pécel</t>
  </si>
  <si>
    <t>Dunakeszi</t>
  </si>
  <si>
    <t>Göd</t>
  </si>
  <si>
    <t>Sződliget</t>
  </si>
  <si>
    <t>Sződ</t>
  </si>
  <si>
    <t>Csörög</t>
  </si>
  <si>
    <t>Csömör</t>
  </si>
  <si>
    <t>Nagytarcsa</t>
  </si>
  <si>
    <t>Kistarcsa</t>
  </si>
  <si>
    <t>Kerepes</t>
  </si>
  <si>
    <t>Mogyoród</t>
  </si>
  <si>
    <t>Fót</t>
  </si>
  <si>
    <t>Csomád</t>
  </si>
  <si>
    <t>Őrbottyán</t>
  </si>
  <si>
    <t>Vácrátót</t>
  </si>
  <si>
    <t>Váchartyán</t>
  </si>
  <si>
    <t>Kisnémedi</t>
  </si>
  <si>
    <t>Püspökszilágy</t>
  </si>
  <si>
    <t>Vácduka</t>
  </si>
  <si>
    <t>Aszód</t>
  </si>
  <si>
    <t>Kartal</t>
  </si>
  <si>
    <t>Verseg</t>
  </si>
  <si>
    <t>Kálló</t>
  </si>
  <si>
    <t>Erdőkürt</t>
  </si>
  <si>
    <t>Erdőtarcsa</t>
  </si>
  <si>
    <t>Iklad</t>
  </si>
  <si>
    <t>Domony</t>
  </si>
  <si>
    <t>Galgamácsa</t>
  </si>
  <si>
    <t>Vácegres</t>
  </si>
  <si>
    <t>Váckisújfalu</t>
  </si>
  <si>
    <t>Bag</t>
  </si>
  <si>
    <t>Hévízgyörk</t>
  </si>
  <si>
    <t>Galgahévíz</t>
  </si>
  <si>
    <t>Tura</t>
  </si>
  <si>
    <t>Monor</t>
  </si>
  <si>
    <t>Péteri</t>
  </si>
  <si>
    <t>Vasad</t>
  </si>
  <si>
    <t>Csévharaszt</t>
  </si>
  <si>
    <t>Pánd</t>
  </si>
  <si>
    <t>Káva</t>
  </si>
  <si>
    <t>Bénye</t>
  </si>
  <si>
    <t>Gomba</t>
  </si>
  <si>
    <t>Vecsés</t>
  </si>
  <si>
    <t>Üllő</t>
  </si>
  <si>
    <t>Gyömrő</t>
  </si>
  <si>
    <t>Ecser</t>
  </si>
  <si>
    <t>Maglód</t>
  </si>
  <si>
    <t>Mende</t>
  </si>
  <si>
    <t>Sülysáp</t>
  </si>
  <si>
    <t>Kóka</t>
  </si>
  <si>
    <t>Úri</t>
  </si>
  <si>
    <t>Tápiószecső</t>
  </si>
  <si>
    <t>Tóalmás</t>
  </si>
  <si>
    <t>Tápióság</t>
  </si>
  <si>
    <t>Szentmártonkáta</t>
  </si>
  <si>
    <t>Szentlőrinckáta</t>
  </si>
  <si>
    <t>Ráckeve</t>
  </si>
  <si>
    <t>Lórév</t>
  </si>
  <si>
    <t>Szigetszentmiklós</t>
  </si>
  <si>
    <t>Halásztelek</t>
  </si>
  <si>
    <t>Szigethalom</t>
  </si>
  <si>
    <t>Tököl</t>
  </si>
  <si>
    <t>Szigetcsép</t>
  </si>
  <si>
    <t>Szigetszentmárton</t>
  </si>
  <si>
    <t>Szigetújfalu</t>
  </si>
  <si>
    <t>Szigetbecse</t>
  </si>
  <si>
    <t>Makád</t>
  </si>
  <si>
    <t>Dunaharaszti</t>
  </si>
  <si>
    <t>Taksony</t>
  </si>
  <si>
    <t>Dunavarsány</t>
  </si>
  <si>
    <t>Délegyháza</t>
  </si>
  <si>
    <t>Áporka</t>
  </si>
  <si>
    <t>Majosháza</t>
  </si>
  <si>
    <t>Kiskunlacháza</t>
  </si>
  <si>
    <t>Dömsöd</t>
  </si>
  <si>
    <t>Apaj</t>
  </si>
  <si>
    <t>Bugyi</t>
  </si>
  <si>
    <t>Alsónémedi</t>
  </si>
  <si>
    <t>Gyál</t>
  </si>
  <si>
    <t>Felsőpakony</t>
  </si>
  <si>
    <t>Ócsa</t>
  </si>
  <si>
    <t>Inárcs</t>
  </si>
  <si>
    <t>Kakucs</t>
  </si>
  <si>
    <t>Újhartyán</t>
  </si>
  <si>
    <t>Dabas</t>
  </si>
  <si>
    <t>Tatárszentgyörgy</t>
  </si>
  <si>
    <t>Hernád</t>
  </si>
  <si>
    <t>Örkény</t>
  </si>
  <si>
    <t>Pusztavacs</t>
  </si>
  <si>
    <t>Táborfalva</t>
  </si>
  <si>
    <t>Dunaújváros</t>
  </si>
  <si>
    <t>Nagyvenyim</t>
  </si>
  <si>
    <t>Mezőfalva</t>
  </si>
  <si>
    <t>Daruszentmiklós</t>
  </si>
  <si>
    <t>Előszállás</t>
  </si>
  <si>
    <t>Nagykarácsony</t>
  </si>
  <si>
    <t>Baracs</t>
  </si>
  <si>
    <t>Kisapostag</t>
  </si>
  <si>
    <t>Perkáta</t>
  </si>
  <si>
    <t>Szabadegyháza</t>
  </si>
  <si>
    <t>Sárosd</t>
  </si>
  <si>
    <t>Hantos</t>
  </si>
  <si>
    <t>Nagylók</t>
  </si>
  <si>
    <t>Százhalombatta</t>
  </si>
  <si>
    <t>Ercsi</t>
  </si>
  <si>
    <t>Iváncsa</t>
  </si>
  <si>
    <t>Beloiannisz</t>
  </si>
  <si>
    <t>Besnyő</t>
  </si>
  <si>
    <t>Adony</t>
  </si>
  <si>
    <t>Kulcs</t>
  </si>
  <si>
    <t>Rácalmás</t>
  </si>
  <si>
    <t>Tárnok</t>
  </si>
  <si>
    <t>Martonvásár</t>
  </si>
  <si>
    <t>Tordas</t>
  </si>
  <si>
    <t>Gyúró</t>
  </si>
  <si>
    <t>Ráckeresztúr</t>
  </si>
  <si>
    <t>Baracska</t>
  </si>
  <si>
    <t>Kajászó</t>
  </si>
  <si>
    <t>Vál</t>
  </si>
  <si>
    <t>Kápolnásnyék</t>
  </si>
  <si>
    <t>Pázmánd</t>
  </si>
  <si>
    <t>Vereb</t>
  </si>
  <si>
    <t>Velence</t>
  </si>
  <si>
    <t>Gárdony</t>
  </si>
  <si>
    <t>Pusztaszabolcs</t>
  </si>
  <si>
    <t>Esztergom</t>
  </si>
  <si>
    <t>Dorog</t>
  </si>
  <si>
    <t>Kesztölc</t>
  </si>
  <si>
    <t>Leányvár</t>
  </si>
  <si>
    <t>Piliscsév</t>
  </si>
  <si>
    <t>Csolnok</t>
  </si>
  <si>
    <t>Dág</t>
  </si>
  <si>
    <t>Sárisáp</t>
  </si>
  <si>
    <t>Nagysáp</t>
  </si>
  <si>
    <t>Bajna</t>
  </si>
  <si>
    <t>Epöl</t>
  </si>
  <si>
    <t>Máriahalom</t>
  </si>
  <si>
    <t>Úny</t>
  </si>
  <si>
    <t>Annavölgy</t>
  </si>
  <si>
    <t>Tokod</t>
  </si>
  <si>
    <t>Tokodaltáró</t>
  </si>
  <si>
    <t>Bajót</t>
  </si>
  <si>
    <t>Tát</t>
  </si>
  <si>
    <t>Mogyorósbánya</t>
  </si>
  <si>
    <t>Nyergesújfalu</t>
  </si>
  <si>
    <t>Lábatlan</t>
  </si>
  <si>
    <t>Süttő</t>
  </si>
  <si>
    <t>Neszmély</t>
  </si>
  <si>
    <t>Dunaalmás</t>
  </si>
  <si>
    <t>Vác</t>
  </si>
  <si>
    <t>Nőtincs</t>
  </si>
  <si>
    <t>Felsőpetény</t>
  </si>
  <si>
    <t>Kosd</t>
  </si>
  <si>
    <t>Rád</t>
  </si>
  <si>
    <t>Penc</t>
  </si>
  <si>
    <t>Csővár</t>
  </si>
  <si>
    <t>Ősagárd</t>
  </si>
  <si>
    <t>Alsópetény</t>
  </si>
  <si>
    <t>Nézsa</t>
  </si>
  <si>
    <t>Legénd</t>
  </si>
  <si>
    <t>Verőce</t>
  </si>
  <si>
    <t>Kismaros</t>
  </si>
  <si>
    <t>Szokolya</t>
  </si>
  <si>
    <t>Kóspallag</t>
  </si>
  <si>
    <t>Nagymaros</t>
  </si>
  <si>
    <t>Zebegény</t>
  </si>
  <si>
    <t>Szob</t>
  </si>
  <si>
    <t>Márianosztra</t>
  </si>
  <si>
    <t>Ipolydamásd</t>
  </si>
  <si>
    <t>Letkés</t>
  </si>
  <si>
    <t>Ipolytölgyes</t>
  </si>
  <si>
    <t>Nagybörzsöny</t>
  </si>
  <si>
    <t>Vámosmikola</t>
  </si>
  <si>
    <t>Tésa</t>
  </si>
  <si>
    <t>Perőcsény</t>
  </si>
  <si>
    <t>Kemence</t>
  </si>
  <si>
    <t>Bernecebaráti</t>
  </si>
  <si>
    <t>Szendehely</t>
  </si>
  <si>
    <t>Berkenye</t>
  </si>
  <si>
    <t>Nógrád</t>
  </si>
  <si>
    <t>Diósjenő</t>
  </si>
  <si>
    <t>Borsosberény</t>
  </si>
  <si>
    <t>Nagyoroszi</t>
  </si>
  <si>
    <t>Drégelypalánk</t>
  </si>
  <si>
    <t>Hont</t>
  </si>
  <si>
    <t>Patak</t>
  </si>
  <si>
    <t>Dejtár</t>
  </si>
  <si>
    <t>Rétság</t>
  </si>
  <si>
    <t>Tereske</t>
  </si>
  <si>
    <t>Bánk</t>
  </si>
  <si>
    <t>Romhány</t>
  </si>
  <si>
    <t>Kétbodony</t>
  </si>
  <si>
    <t>Szátok</t>
  </si>
  <si>
    <t>Tolmács</t>
  </si>
  <si>
    <t>Horpács</t>
  </si>
  <si>
    <t>Érsekvadkert</t>
  </si>
  <si>
    <t>Balassagyarmat</t>
  </si>
  <si>
    <t>Patvarc</t>
  </si>
  <si>
    <t>Ipolyvece</t>
  </si>
  <si>
    <t>Őrhalom</t>
  </si>
  <si>
    <t>Hugyag</t>
  </si>
  <si>
    <t>Csitár</t>
  </si>
  <si>
    <t>Iliny</t>
  </si>
  <si>
    <t>Cserhátsurány</t>
  </si>
  <si>
    <t>Herencsény</t>
  </si>
  <si>
    <t>Csesztve</t>
  </si>
  <si>
    <t>Galgagyörk</t>
  </si>
  <si>
    <t>Püspökhatvan</t>
  </si>
  <si>
    <t>Acsa</t>
  </si>
  <si>
    <t>Nógrádsáp</t>
  </si>
  <si>
    <t>Galgaguta</t>
  </si>
  <si>
    <t>Bercel</t>
  </si>
  <si>
    <t>Vanyarc</t>
  </si>
  <si>
    <t>Nógrádkövesd</t>
  </si>
  <si>
    <t>Szécsénke</t>
  </si>
  <si>
    <t>Becske</t>
  </si>
  <si>
    <t>Magyarnándor</t>
  </si>
  <si>
    <t>Terény</t>
  </si>
  <si>
    <t>Szanda</t>
  </si>
  <si>
    <t>Mohora</t>
  </si>
  <si>
    <t>Szügy</t>
  </si>
  <si>
    <t>Cegléd</t>
  </si>
  <si>
    <t>Tápiószentmárton</t>
  </si>
  <si>
    <t>Nyársapát</t>
  </si>
  <si>
    <t>Csemő</t>
  </si>
  <si>
    <t>Pilis</t>
  </si>
  <si>
    <t>Nyáregyháza</t>
  </si>
  <si>
    <t>Újlengyel</t>
  </si>
  <si>
    <t>Albertirsa</t>
  </si>
  <si>
    <t>Dánszentmiklós</t>
  </si>
  <si>
    <t>Mikebuda</t>
  </si>
  <si>
    <t>Ceglédbercel</t>
  </si>
  <si>
    <t>Abony</t>
  </si>
  <si>
    <t>Kőröstetétlen</t>
  </si>
  <si>
    <t>Jászkarajenő</t>
  </si>
  <si>
    <t>Törtel</t>
  </si>
  <si>
    <t>Nagykőrös</t>
  </si>
  <si>
    <t>Kocsér</t>
  </si>
  <si>
    <t>Nagykáta</t>
  </si>
  <si>
    <t>Tápióbicske</t>
  </si>
  <si>
    <t>Farmos</t>
  </si>
  <si>
    <t>Tápiószele</t>
  </si>
  <si>
    <t>Tápiógyörgye</t>
  </si>
  <si>
    <t>Újszilvás</t>
  </si>
  <si>
    <t>Tápiószőlős</t>
  </si>
  <si>
    <t>Tatabánya</t>
  </si>
  <si>
    <t>Gyermely</t>
  </si>
  <si>
    <t>Szomor</t>
  </si>
  <si>
    <t>Vértessomló</t>
  </si>
  <si>
    <t>Várgesztes</t>
  </si>
  <si>
    <t>Tarján</t>
  </si>
  <si>
    <t>Héreg</t>
  </si>
  <si>
    <t>Vértestolna</t>
  </si>
  <si>
    <t>Tardos</t>
  </si>
  <si>
    <t>Baj</t>
  </si>
  <si>
    <t>Vértesszőlős</t>
  </si>
  <si>
    <t>Oroszlány</t>
  </si>
  <si>
    <t>Környe</t>
  </si>
  <si>
    <t>Kecskéd</t>
  </si>
  <si>
    <t>Kömlőd</t>
  </si>
  <si>
    <t>Dad</t>
  </si>
  <si>
    <t>Bokod</t>
  </si>
  <si>
    <t>Szákszend</t>
  </si>
  <si>
    <t>Császár</t>
  </si>
  <si>
    <t>Vérteskethely</t>
  </si>
  <si>
    <t>Bakonysárkány</t>
  </si>
  <si>
    <t>Aka</t>
  </si>
  <si>
    <t>Kisbér</t>
  </si>
  <si>
    <t>Ászár</t>
  </si>
  <si>
    <t>Kerékteleki</t>
  </si>
  <si>
    <t>Bársonyos</t>
  </si>
  <si>
    <t>Bakonyszombathely</t>
  </si>
  <si>
    <t>Bakonybánk</t>
  </si>
  <si>
    <t>Réde</t>
  </si>
  <si>
    <t>Ácsteszér</t>
  </si>
  <si>
    <t>Csatka</t>
  </si>
  <si>
    <t>Súr</t>
  </si>
  <si>
    <t>Tata</t>
  </si>
  <si>
    <t>Szomód</t>
  </si>
  <si>
    <t>Dunaszentmiklós</t>
  </si>
  <si>
    <t>Kocs</t>
  </si>
  <si>
    <t>Naszály</t>
  </si>
  <si>
    <t>Komárom</t>
  </si>
  <si>
    <t>Mocsa</t>
  </si>
  <si>
    <t>Almásfüzitő</t>
  </si>
  <si>
    <t>Ács</t>
  </si>
  <si>
    <t>Nagyigmánd</t>
  </si>
  <si>
    <t>Bábolna</t>
  </si>
  <si>
    <t>Bana</t>
  </si>
  <si>
    <t>Tárkány</t>
  </si>
  <si>
    <t>Csép</t>
  </si>
  <si>
    <t>Ete</t>
  </si>
  <si>
    <t>Kisigmánd</t>
  </si>
  <si>
    <t>Csém</t>
  </si>
  <si>
    <t>Hatvan</t>
  </si>
  <si>
    <t>Heréd</t>
  </si>
  <si>
    <t>Nagykökényes</t>
  </si>
  <si>
    <t>Ecséd</t>
  </si>
  <si>
    <t>Hort</t>
  </si>
  <si>
    <t>Csány</t>
  </si>
  <si>
    <t>Boldog</t>
  </si>
  <si>
    <t>Lőrinci</t>
  </si>
  <si>
    <t>Petőfibánya</t>
  </si>
  <si>
    <t>Zagyvaszántó</t>
  </si>
  <si>
    <t>Apc</t>
  </si>
  <si>
    <t>Rózsaszentmárton</t>
  </si>
  <si>
    <t>Szűcsi</t>
  </si>
  <si>
    <t>Gyöngyöspata</t>
  </si>
  <si>
    <t>Gyöngyöstarján</t>
  </si>
  <si>
    <t>Héhalom</t>
  </si>
  <si>
    <t>Palotás</t>
  </si>
  <si>
    <t>Egyházasdengeleg</t>
  </si>
  <si>
    <t>Szirák</t>
  </si>
  <si>
    <t>Bér</t>
  </si>
  <si>
    <t>Kisbágyon</t>
  </si>
  <si>
    <t>Buják</t>
  </si>
  <si>
    <t>Szarvasgede</t>
  </si>
  <si>
    <t>Csécse</t>
  </si>
  <si>
    <t>Kozárd</t>
  </si>
  <si>
    <t>Pásztó</t>
  </si>
  <si>
    <t>Jobbágyi</t>
  </si>
  <si>
    <t>Szurdokpüspöki</t>
  </si>
  <si>
    <t>Kutasó</t>
  </si>
  <si>
    <t>Felsőtold</t>
  </si>
  <si>
    <t>Mátraszőlős</t>
  </si>
  <si>
    <t>Alsótold</t>
  </si>
  <si>
    <t>Bátonyterenye</t>
  </si>
  <si>
    <t>Tar</t>
  </si>
  <si>
    <t>Sámsonháza</t>
  </si>
  <si>
    <t>Márkháza</t>
  </si>
  <si>
    <t>Mátraverebély</t>
  </si>
  <si>
    <t>Salgótarján</t>
  </si>
  <si>
    <t>Cered</t>
  </si>
  <si>
    <t>Zabar</t>
  </si>
  <si>
    <t>Szilaspogony</t>
  </si>
  <si>
    <t>Bárna</t>
  </si>
  <si>
    <t>Kazár</t>
  </si>
  <si>
    <t>Vizslás</t>
  </si>
  <si>
    <t>Lucfalva</t>
  </si>
  <si>
    <t>Sóshartyán</t>
  </si>
  <si>
    <t>Nógrádmegyer</t>
  </si>
  <si>
    <t>Magyargéc</t>
  </si>
  <si>
    <t>Piliny</t>
  </si>
  <si>
    <t>Szécsényfelfalu</t>
  </si>
  <si>
    <t>Etes</t>
  </si>
  <si>
    <t>Karancsberény</t>
  </si>
  <si>
    <t>Ipolytarnóc</t>
  </si>
  <si>
    <t>Mátraszele</t>
  </si>
  <si>
    <t>Mátranovák</t>
  </si>
  <si>
    <t>Mátraterenye</t>
  </si>
  <si>
    <t>Rákóczibánya</t>
  </si>
  <si>
    <t>Nemti</t>
  </si>
  <si>
    <t>Dorogháza</t>
  </si>
  <si>
    <t>Szuha</t>
  </si>
  <si>
    <t>Mátramindszent</t>
  </si>
  <si>
    <t>Kishartyán</t>
  </si>
  <si>
    <t>Ságújfalu</t>
  </si>
  <si>
    <t>Karancsság</t>
  </si>
  <si>
    <t>Endrefalva</t>
  </si>
  <si>
    <t>Szécsény</t>
  </si>
  <si>
    <t>Nagylóc</t>
  </si>
  <si>
    <t>Hollókő</t>
  </si>
  <si>
    <t>Rimóc</t>
  </si>
  <si>
    <t>Varsány</t>
  </si>
  <si>
    <t>Nógrádsipek</t>
  </si>
  <si>
    <t>Karancsalja</t>
  </si>
  <si>
    <t>Karancslapujtő</t>
  </si>
  <si>
    <t>Karancskeszi</t>
  </si>
  <si>
    <t>Mihálygerge</t>
  </si>
  <si>
    <t>Egyházasgerge</t>
  </si>
  <si>
    <t>Litke</t>
  </si>
  <si>
    <t>Nógrádszakál</t>
  </si>
  <si>
    <t>Ludányhalászi</t>
  </si>
  <si>
    <t>Gyöngyös</t>
  </si>
  <si>
    <t>Gyöngyösoroszi</t>
  </si>
  <si>
    <t>Gyöngyöshalász</t>
  </si>
  <si>
    <t>Atkár</t>
  </si>
  <si>
    <t>Nagyréde</t>
  </si>
  <si>
    <t>Gyöngyössolymos</t>
  </si>
  <si>
    <t>Mátraszentimre</t>
  </si>
  <si>
    <t>Parád</t>
  </si>
  <si>
    <t>Parádsasvár</t>
  </si>
  <si>
    <t>Bodony</t>
  </si>
  <si>
    <t>Recsk</t>
  </si>
  <si>
    <t>Mátraderecske</t>
  </si>
  <si>
    <t>Mátraballa</t>
  </si>
  <si>
    <t>Ivád</t>
  </si>
  <si>
    <t>Pétervására</t>
  </si>
  <si>
    <t>Erdőkövesd</t>
  </si>
  <si>
    <t>Istenmezeje</t>
  </si>
  <si>
    <t>Váraszó</t>
  </si>
  <si>
    <t>Fedémes</t>
  </si>
  <si>
    <t>Kisfüzes</t>
  </si>
  <si>
    <t>Bükkszenterzsébet</t>
  </si>
  <si>
    <t>Tarnalelesz</t>
  </si>
  <si>
    <t>Szentdomonkos</t>
  </si>
  <si>
    <t>Abasár</t>
  </si>
  <si>
    <t>Markaz</t>
  </si>
  <si>
    <t>Domoszló</t>
  </si>
  <si>
    <t>Kisnána</t>
  </si>
  <si>
    <t>Vécs</t>
  </si>
  <si>
    <t>Visonta</t>
  </si>
  <si>
    <t>Halmajugra</t>
  </si>
  <si>
    <t>Ludas</t>
  </si>
  <si>
    <t>Detk</t>
  </si>
  <si>
    <t>Karácsond</t>
  </si>
  <si>
    <t>Nagyfüged</t>
  </si>
  <si>
    <t>Tarnazsadány</t>
  </si>
  <si>
    <t>Tarnaméra</t>
  </si>
  <si>
    <t>Vámosgyörk</t>
  </si>
  <si>
    <t>Adács</t>
  </si>
  <si>
    <t>Visznek</t>
  </si>
  <si>
    <t>Tarnaörs</t>
  </si>
  <si>
    <t>Erk</t>
  </si>
  <si>
    <t>Zaránk</t>
  </si>
  <si>
    <t>Eger</t>
  </si>
  <si>
    <t>Egerbakta</t>
  </si>
  <si>
    <t>Hevesaranyos</t>
  </si>
  <si>
    <t>Szarvaskő</t>
  </si>
  <si>
    <t>Felsőtárkány</t>
  </si>
  <si>
    <t>Noszvaj</t>
  </si>
  <si>
    <t>Ostoros</t>
  </si>
  <si>
    <t>Novaj</t>
  </si>
  <si>
    <t>Egerszólát</t>
  </si>
  <si>
    <t>Tarnaszentmária</t>
  </si>
  <si>
    <t>Sirok</t>
  </si>
  <si>
    <t>Terpes</t>
  </si>
  <si>
    <t>Szajla</t>
  </si>
  <si>
    <t>Bükkszék</t>
  </si>
  <si>
    <t>Bátor</t>
  </si>
  <si>
    <t>Egerbocs</t>
  </si>
  <si>
    <t>Szúcs</t>
  </si>
  <si>
    <t>Bekölce</t>
  </si>
  <si>
    <t>Mikófalva</t>
  </si>
  <si>
    <t>Mónosbél</t>
  </si>
  <si>
    <t>Bélapátfalva</t>
  </si>
  <si>
    <t>Balaton</t>
  </si>
  <si>
    <t>Szilvásvárad</t>
  </si>
  <si>
    <t>Nagyvisnyó</t>
  </si>
  <si>
    <t>Kál</t>
  </si>
  <si>
    <t>Verpelét</t>
  </si>
  <si>
    <t>Feldebrő</t>
  </si>
  <si>
    <t>Aldebrő</t>
  </si>
  <si>
    <t>Tófalu</t>
  </si>
  <si>
    <t>Kápolna</t>
  </si>
  <si>
    <t>Kompolt</t>
  </si>
  <si>
    <t>Nagyút</t>
  </si>
  <si>
    <t>Erdőtelek</t>
  </si>
  <si>
    <t>Tenk</t>
  </si>
  <si>
    <t>Heves</t>
  </si>
  <si>
    <t>Boconád</t>
  </si>
  <si>
    <t>Tarnabod</t>
  </si>
  <si>
    <t>Átány</t>
  </si>
  <si>
    <t>Kömlő</t>
  </si>
  <si>
    <t>Besenyőtelek</t>
  </si>
  <si>
    <t>Dormánd</t>
  </si>
  <si>
    <t>Mezőtárkány</t>
  </si>
  <si>
    <t>Szihalom</t>
  </si>
  <si>
    <t>Mezőszemere</t>
  </si>
  <si>
    <t>Egerfarmos</t>
  </si>
  <si>
    <t>Pély</t>
  </si>
  <si>
    <t>Tarnaszentmiklós</t>
  </si>
  <si>
    <t>Hevesvezekény</t>
  </si>
  <si>
    <t>Kisköre</t>
  </si>
  <si>
    <t>Tiszanána</t>
  </si>
  <si>
    <t>Sarud</t>
  </si>
  <si>
    <t>Újlőrincfalva</t>
  </si>
  <si>
    <t>Poroszló</t>
  </si>
  <si>
    <t>Füzesabony</t>
  </si>
  <si>
    <t>Egerszalók</t>
  </si>
  <si>
    <t>Demjén</t>
  </si>
  <si>
    <t>Kerecsend</t>
  </si>
  <si>
    <t>Maklár</t>
  </si>
  <si>
    <t>Nagytálya</t>
  </si>
  <si>
    <t>Andornaktálya</t>
  </si>
  <si>
    <t>Mezőkövesd</t>
  </si>
  <si>
    <t>Szomolya</t>
  </si>
  <si>
    <t>Bogács</t>
  </si>
  <si>
    <t>Cserépfalu</t>
  </si>
  <si>
    <t>Bükkzsérc</t>
  </si>
  <si>
    <t>Tard</t>
  </si>
  <si>
    <t>Cserépváralja</t>
  </si>
  <si>
    <t>Szentistván</t>
  </si>
  <si>
    <t>Mezőnyárád</t>
  </si>
  <si>
    <t>Bükkábrány</t>
  </si>
  <si>
    <t>Tibolddaróc</t>
  </si>
  <si>
    <t>Kács</t>
  </si>
  <si>
    <t>Sály</t>
  </si>
  <si>
    <t>Borsodgeszt</t>
  </si>
  <si>
    <t>Vatta</t>
  </si>
  <si>
    <t>Emőd</t>
  </si>
  <si>
    <t>Nyékládháza</t>
  </si>
  <si>
    <t>Mályi</t>
  </si>
  <si>
    <t>Mezőkeresztes</t>
  </si>
  <si>
    <t>Csincse</t>
  </si>
  <si>
    <t>Mezőnagymihály</t>
  </si>
  <si>
    <t>Gelej</t>
  </si>
  <si>
    <t>Mezőcsát</t>
  </si>
  <si>
    <t>Tiszakeszi</t>
  </si>
  <si>
    <t>Igrici</t>
  </si>
  <si>
    <t>Egerlövő</t>
  </si>
  <si>
    <t>Borsodivánka</t>
  </si>
  <si>
    <t>Négyes</t>
  </si>
  <si>
    <t>Tiszavalk</t>
  </si>
  <si>
    <t>Tiszabábolna</t>
  </si>
  <si>
    <t>Tiszadorogma</t>
  </si>
  <si>
    <t>Ároktő</t>
  </si>
  <si>
    <t>Miskolc</t>
  </si>
  <si>
    <t>Ónod</t>
  </si>
  <si>
    <t>Muhi</t>
  </si>
  <si>
    <t>Kistokaj</t>
  </si>
  <si>
    <t>Bükkaranyos</t>
  </si>
  <si>
    <t>Harsány</t>
  </si>
  <si>
    <t>Kisgyőr</t>
  </si>
  <si>
    <t>Bükkszentkereszt</t>
  </si>
  <si>
    <t>Répáshuta</t>
  </si>
  <si>
    <t>Felsőzsolca</t>
  </si>
  <si>
    <t>Onga</t>
  </si>
  <si>
    <t>Hernádkak</t>
  </si>
  <si>
    <t>Hernádnémeti</t>
  </si>
  <si>
    <t>Tiszalúc</t>
  </si>
  <si>
    <t>Alsózsolca</t>
  </si>
  <si>
    <t>Sajólád</t>
  </si>
  <si>
    <t>Sajópetri</t>
  </si>
  <si>
    <t>Bőcs</t>
  </si>
  <si>
    <t>Berzék</t>
  </si>
  <si>
    <t>Sajóhídvég</t>
  </si>
  <si>
    <t>Köröm</t>
  </si>
  <si>
    <t>Girincs</t>
  </si>
  <si>
    <t>Kesznyéten</t>
  </si>
  <si>
    <t>Tiszaújváros</t>
  </si>
  <si>
    <t>Sajóörös</t>
  </si>
  <si>
    <t>Tiszapalkonya</t>
  </si>
  <si>
    <t>Hejőkürt</t>
  </si>
  <si>
    <t>Tiszatarján</t>
  </si>
  <si>
    <t>Oszlár</t>
  </si>
  <si>
    <t>Nemesbikk</t>
  </si>
  <si>
    <t>Hejőbába</t>
  </si>
  <si>
    <t>Hejőpapi</t>
  </si>
  <si>
    <t>Hejőszalonta</t>
  </si>
  <si>
    <t>Szakáld</t>
  </si>
  <si>
    <t>Hejőkeresztúr</t>
  </si>
  <si>
    <t>Nagycsécs</t>
  </si>
  <si>
    <t>Sajószöged</t>
  </si>
  <si>
    <t>Ózd</t>
  </si>
  <si>
    <t>Uppony</t>
  </si>
  <si>
    <t>Borsodszentgyörgy</t>
  </si>
  <si>
    <t>Hangony</t>
  </si>
  <si>
    <t>Kissikátor</t>
  </si>
  <si>
    <t>Putnok</t>
  </si>
  <si>
    <t>Dubicsány</t>
  </si>
  <si>
    <t>Sajógalgóc</t>
  </si>
  <si>
    <t>Nagybarca</t>
  </si>
  <si>
    <t>Bánhorváti</t>
  </si>
  <si>
    <t>Dédestapolcsány</t>
  </si>
  <si>
    <t>Tardona</t>
  </si>
  <si>
    <t>Mályinka</t>
  </si>
  <si>
    <t>Nekézseny</t>
  </si>
  <si>
    <t>Csokvaomány</t>
  </si>
  <si>
    <t>Lénárddaróc</t>
  </si>
  <si>
    <t>Sajónémeti</t>
  </si>
  <si>
    <t>Sajópüspöki</t>
  </si>
  <si>
    <t>Bánréve</t>
  </si>
  <si>
    <t>Hét</t>
  </si>
  <si>
    <t>Sajómercse</t>
  </si>
  <si>
    <t>Királd</t>
  </si>
  <si>
    <t>Borsodbóta</t>
  </si>
  <si>
    <t>Sáta</t>
  </si>
  <si>
    <t>Arló</t>
  </si>
  <si>
    <t>Járdánházas</t>
  </si>
  <si>
    <t>Borsodnádasd</t>
  </si>
  <si>
    <t>Kazincbarcika</t>
  </si>
  <si>
    <t>Szirmabesenyő</t>
  </si>
  <si>
    <t>Sajósenye</t>
  </si>
  <si>
    <t>Arnót</t>
  </si>
  <si>
    <t>Sajópálfala</t>
  </si>
  <si>
    <t>Gesztely</t>
  </si>
  <si>
    <t>Újcsanálos</t>
  </si>
  <si>
    <t>Alsódobsza</t>
  </si>
  <si>
    <t>Megyaszó</t>
  </si>
  <si>
    <t>Sajókaza</t>
  </si>
  <si>
    <t>Felsőnyárád</t>
  </si>
  <si>
    <t>Felsőkelecsény</t>
  </si>
  <si>
    <t>Zubogy</t>
  </si>
  <si>
    <t>Imola</t>
  </si>
  <si>
    <t>Alsószuha</t>
  </si>
  <si>
    <t>Gömörszőlős</t>
  </si>
  <si>
    <t>Serényfalva</t>
  </si>
  <si>
    <t>Szuhakálló</t>
  </si>
  <si>
    <t>Kurityán</t>
  </si>
  <si>
    <t>Rudabánya</t>
  </si>
  <si>
    <t>Szuhogy</t>
  </si>
  <si>
    <t>Kánó</t>
  </si>
  <si>
    <t>Izsófalva</t>
  </si>
  <si>
    <t>Rudolftelep</t>
  </si>
  <si>
    <t>Ormosbánya</t>
  </si>
  <si>
    <t>Múcsony</t>
  </si>
  <si>
    <t>Szendrőlád</t>
  </si>
  <si>
    <t>Galvács</t>
  </si>
  <si>
    <t>Abod</t>
  </si>
  <si>
    <t>Szalonna</t>
  </si>
  <si>
    <t>Martonyi</t>
  </si>
  <si>
    <t>Varbóc</t>
  </si>
  <si>
    <t>Égerszög</t>
  </si>
  <si>
    <t>Jósvafő</t>
  </si>
  <si>
    <t>Aggtelek</t>
  </si>
  <si>
    <t>Szin</t>
  </si>
  <si>
    <t>Szögliget</t>
  </si>
  <si>
    <t>Bódvaszilas</t>
  </si>
  <si>
    <t>Bódvarákó</t>
  </si>
  <si>
    <t>Tornaszentandrás</t>
  </si>
  <si>
    <t>Tornanádaska</t>
  </si>
  <si>
    <t>Hidvégardó</t>
  </si>
  <si>
    <t>Tornaszentjakab</t>
  </si>
  <si>
    <t>Sajószentpéter</t>
  </si>
  <si>
    <t>Sajókápolna</t>
  </si>
  <si>
    <t>Kondó</t>
  </si>
  <si>
    <t>Radostyán</t>
  </si>
  <si>
    <t>Parasznya</t>
  </si>
  <si>
    <t>Varbó</t>
  </si>
  <si>
    <t>Alacska</t>
  </si>
  <si>
    <t>Ládbesenyő</t>
  </si>
  <si>
    <t>Irota</t>
  </si>
  <si>
    <t>Tomor</t>
  </si>
  <si>
    <t>Sajókeresztúr</t>
  </si>
  <si>
    <t>Sajóbábony</t>
  </si>
  <si>
    <t>Sajóecseg</t>
  </si>
  <si>
    <t>Boldva</t>
  </si>
  <si>
    <t>Hangács</t>
  </si>
  <si>
    <t>Borsodszirák</t>
  </si>
  <si>
    <t>Szikszó</t>
  </si>
  <si>
    <t>Abaújszolnok</t>
  </si>
  <si>
    <t>Alsóvadász</t>
  </si>
  <si>
    <t>Monaj</t>
  </si>
  <si>
    <t>Kupa</t>
  </si>
  <si>
    <t>Felsővadász</t>
  </si>
  <si>
    <t>Gadna</t>
  </si>
  <si>
    <t>Gagyvendégi</t>
  </si>
  <si>
    <t>Gagybátor</t>
  </si>
  <si>
    <t>Pamlény</t>
  </si>
  <si>
    <t>Debréte</t>
  </si>
  <si>
    <t>Rakacaszend</t>
  </si>
  <si>
    <t>Kázsmárk</t>
  </si>
  <si>
    <t>Léh</t>
  </si>
  <si>
    <t>Rásonysápberencs</t>
  </si>
  <si>
    <t>Beret</t>
  </si>
  <si>
    <t>Baktakék</t>
  </si>
  <si>
    <t>Felsőgagy</t>
  </si>
  <si>
    <t>Aszaló</t>
  </si>
  <si>
    <t>Halmaj</t>
  </si>
  <si>
    <t>Kiskinizs</t>
  </si>
  <si>
    <t>Szentistvánbaksa</t>
  </si>
  <si>
    <t>Hernádkércs</t>
  </si>
  <si>
    <t>Felsődobsza</t>
  </si>
  <si>
    <t>Csobád</t>
  </si>
  <si>
    <t>Forró</t>
  </si>
  <si>
    <t>Ináncs</t>
  </si>
  <si>
    <t>Hernádszentandrás</t>
  </si>
  <si>
    <t>Pere</t>
  </si>
  <si>
    <t>Hernádbűd</t>
  </si>
  <si>
    <t>Fancsal</t>
  </si>
  <si>
    <t>Encs</t>
  </si>
  <si>
    <t>Szalaszend</t>
  </si>
  <si>
    <t>Fulókércs</t>
  </si>
  <si>
    <t>Fáj</t>
  </si>
  <si>
    <t>Szemere</t>
  </si>
  <si>
    <t>Méra</t>
  </si>
  <si>
    <t>Novajidrány</t>
  </si>
  <si>
    <t>Garadna</t>
  </si>
  <si>
    <t>Pusztaradvány</t>
  </si>
  <si>
    <t>Hernádszurdok</t>
  </si>
  <si>
    <t>Hidasnémeti</t>
  </si>
  <si>
    <t>Tornyosnémeti</t>
  </si>
  <si>
    <t>Abaújszántó</t>
  </si>
  <si>
    <t>Abaújalpár</t>
  </si>
  <si>
    <t>Boldogkőújfalu</t>
  </si>
  <si>
    <t>Boldogkőváralja</t>
  </si>
  <si>
    <t>Korlát</t>
  </si>
  <si>
    <t>Hernádcéce</t>
  </si>
  <si>
    <t>Vizsoly</t>
  </si>
  <si>
    <t>Vilmány</t>
  </si>
  <si>
    <t>Hejce</t>
  </si>
  <si>
    <t>Regéc</t>
  </si>
  <si>
    <t>Göncruszka</t>
  </si>
  <si>
    <t>Gönc</t>
  </si>
  <si>
    <t>Telkibánya</t>
  </si>
  <si>
    <t>Zsujta</t>
  </si>
  <si>
    <t>Abaújvár</t>
  </si>
  <si>
    <t>Kéked</t>
  </si>
  <si>
    <t>Szerencs</t>
  </si>
  <si>
    <t>Bekecs</t>
  </si>
  <si>
    <t>Legyesbénye</t>
  </si>
  <si>
    <t>Monok</t>
  </si>
  <si>
    <t>Golop</t>
  </si>
  <si>
    <t>Tállya</t>
  </si>
  <si>
    <t>Rátka</t>
  </si>
  <si>
    <t>Mád</t>
  </si>
  <si>
    <t>Tokaj</t>
  </si>
  <si>
    <t>Tarcal</t>
  </si>
  <si>
    <t>Bodrogkeresztúr</t>
  </si>
  <si>
    <t>Bodrogkisfalud</t>
  </si>
  <si>
    <t>Szegi</t>
  </si>
  <si>
    <t>Taktaszada</t>
  </si>
  <si>
    <t>Taktaharkány</t>
  </si>
  <si>
    <t>Taktakenéz</t>
  </si>
  <si>
    <t>Prügy</t>
  </si>
  <si>
    <t>Taktabáj</t>
  </si>
  <si>
    <t>Csobaj</t>
  </si>
  <si>
    <t>Tiszatardos</t>
  </si>
  <si>
    <t>Tiszaladány</t>
  </si>
  <si>
    <t>Mezőzombor</t>
  </si>
  <si>
    <t>Erdőbénye</t>
  </si>
  <si>
    <t>Olaszliszka</t>
  </si>
  <si>
    <t>Tolcsva</t>
  </si>
  <si>
    <t>Erdőhorváti</t>
  </si>
  <si>
    <t>Háromhuta</t>
  </si>
  <si>
    <t>Komlóska</t>
  </si>
  <si>
    <t>Vámosújfalu</t>
  </si>
  <si>
    <t>Sárazsadány</t>
  </si>
  <si>
    <t>Bodrogolaszi</t>
  </si>
  <si>
    <t>Sárospatak</t>
  </si>
  <si>
    <t>Györgytarló</t>
  </si>
  <si>
    <t>Kenézlő</t>
  </si>
  <si>
    <t>Viss</t>
  </si>
  <si>
    <t>Zalkod</t>
  </si>
  <si>
    <t>Hercegkút</t>
  </si>
  <si>
    <t>Makkoshotyka</t>
  </si>
  <si>
    <t>Vajdácska</t>
  </si>
  <si>
    <t>Karos</t>
  </si>
  <si>
    <t>Karcsa</t>
  </si>
  <si>
    <t>Pácin</t>
  </si>
  <si>
    <t>Kisrozvágy</t>
  </si>
  <si>
    <t>Lácacséke</t>
  </si>
  <si>
    <t>Tiszakarád</t>
  </si>
  <si>
    <t>Tiszacsermely</t>
  </si>
  <si>
    <t>Cigánd</t>
  </si>
  <si>
    <t>Ricse</t>
  </si>
  <si>
    <t>Révleányvár</t>
  </si>
  <si>
    <t>Zemplénagárd</t>
  </si>
  <si>
    <t>Dámóc</t>
  </si>
  <si>
    <t>Sátoraljaújhely</t>
  </si>
  <si>
    <t>Felsőberecki</t>
  </si>
  <si>
    <t>Bodroghalom</t>
  </si>
  <si>
    <t>Mikóháza</t>
  </si>
  <si>
    <t>Vilyvitány</t>
  </si>
  <si>
    <t>Vágáshuta</t>
  </si>
  <si>
    <t>Füzérradvány</t>
  </si>
  <si>
    <t>Kishuta</t>
  </si>
  <si>
    <t>Pusztafalu</t>
  </si>
  <si>
    <t>Füzér</t>
  </si>
  <si>
    <t>Füzérkomlós</t>
  </si>
  <si>
    <t>Nyíri</t>
  </si>
  <si>
    <t>Hollóháza</t>
  </si>
  <si>
    <t>Debrecen</t>
  </si>
  <si>
    <t>Balmazújváros</t>
  </si>
  <si>
    <t>Nagyhegyes</t>
  </si>
  <si>
    <t>Újszentmargita</t>
  </si>
  <si>
    <t>Tiszacsege</t>
  </si>
  <si>
    <t>Egyek</t>
  </si>
  <si>
    <t>Hortobágy</t>
  </si>
  <si>
    <t>Görbeháza</t>
  </si>
  <si>
    <t>Hajdúnánás</t>
  </si>
  <si>
    <t>Hajdúdorog</t>
  </si>
  <si>
    <t>Polgár</t>
  </si>
  <si>
    <t>Újtikos</t>
  </si>
  <si>
    <t>Tiszagyulaháza</t>
  </si>
  <si>
    <t>Berettyóújfalu</t>
  </si>
  <si>
    <t>Biharkeresztes</t>
  </si>
  <si>
    <t>Bojt</t>
  </si>
  <si>
    <t>Ártánd</t>
  </si>
  <si>
    <t>Berekböszörmény</t>
  </si>
  <si>
    <t>Told</t>
  </si>
  <si>
    <t>Mezőpeterd</t>
  </si>
  <si>
    <t>Váncsod</t>
  </si>
  <si>
    <t>Szentpéterszeg</t>
  </si>
  <si>
    <t>Gáborján</t>
  </si>
  <si>
    <t>Hencida</t>
  </si>
  <si>
    <t>Esztár</t>
  </si>
  <si>
    <t>Pocsaj</t>
  </si>
  <si>
    <t>Kismarja</t>
  </si>
  <si>
    <t>Nagykereki</t>
  </si>
  <si>
    <t>Bedő</t>
  </si>
  <si>
    <t>Derecske</t>
  </si>
  <si>
    <t>Tépe</t>
  </si>
  <si>
    <t>Konyár</t>
  </si>
  <si>
    <t>Mezősas</t>
  </si>
  <si>
    <t>Körösszegapáti</t>
  </si>
  <si>
    <t>Körösszakál</t>
  </si>
  <si>
    <t>Magyarhomorog</t>
  </si>
  <si>
    <t>Komádi</t>
  </si>
  <si>
    <t>Furta</t>
  </si>
  <si>
    <t>Zsáka</t>
  </si>
  <si>
    <t>Vekerd</t>
  </si>
  <si>
    <t>Darvas</t>
  </si>
  <si>
    <t>Csökmő</t>
  </si>
  <si>
    <t>Újiráz</t>
  </si>
  <si>
    <t>Püspökladány</t>
  </si>
  <si>
    <t>Báránd</t>
  </si>
  <si>
    <t>Szerep</t>
  </si>
  <si>
    <t>Bakonszeg</t>
  </si>
  <si>
    <t>Sárrétudvari</t>
  </si>
  <si>
    <t>Biharnagybajom</t>
  </si>
  <si>
    <t>Nagyrábé</t>
  </si>
  <si>
    <t>Bihartorda</t>
  </si>
  <si>
    <t>Bihardancsháza</t>
  </si>
  <si>
    <t>Sáp</t>
  </si>
  <si>
    <t>Földes</t>
  </si>
  <si>
    <t>Nádudvar</t>
  </si>
  <si>
    <t>Kaba</t>
  </si>
  <si>
    <t>Tetétlen</t>
  </si>
  <si>
    <t>Hajdúszoboszló</t>
  </si>
  <si>
    <t>Ebes</t>
  </si>
  <si>
    <t>Hajdúszovát</t>
  </si>
  <si>
    <t>Hajdúböszörmény</t>
  </si>
  <si>
    <t>Bököny</t>
  </si>
  <si>
    <t>Geszteréd</t>
  </si>
  <si>
    <t>Balkány</t>
  </si>
  <si>
    <t>Szakoly</t>
  </si>
  <si>
    <t>Biri</t>
  </si>
  <si>
    <t>Bocskaikert</t>
  </si>
  <si>
    <t>Hajdúhadház</t>
  </si>
  <si>
    <t>Téglás</t>
  </si>
  <si>
    <t>Újfehértó</t>
  </si>
  <si>
    <t>Érpatak</t>
  </si>
  <si>
    <t>Hajdúsámson</t>
  </si>
  <si>
    <t>Nyíradony</t>
  </si>
  <si>
    <t>Nyíracsád</t>
  </si>
  <si>
    <t>Nyírmártonfalva</t>
  </si>
  <si>
    <t>Nyírábrány</t>
  </si>
  <si>
    <t>Fülöp</t>
  </si>
  <si>
    <t>Penészlek</t>
  </si>
  <si>
    <t>Mikepércs</t>
  </si>
  <si>
    <t>Sáránd</t>
  </si>
  <si>
    <t>Hajdúbagos</t>
  </si>
  <si>
    <t>Hosszúpályi</t>
  </si>
  <si>
    <t>Monostorpályi</t>
  </si>
  <si>
    <t>Létavértes</t>
  </si>
  <si>
    <t>Kokad</t>
  </si>
  <si>
    <t>Álmosd</t>
  </si>
  <si>
    <t>Bagamér</t>
  </si>
  <si>
    <t>Vámospércs</t>
  </si>
  <si>
    <t>Újléta</t>
  </si>
  <si>
    <t>Nyírbátor</t>
  </si>
  <si>
    <t>Nyírgyulaj</t>
  </si>
  <si>
    <t>Nagykálló</t>
  </si>
  <si>
    <t>Kállósemjén</t>
  </si>
  <si>
    <t>Kisléta</t>
  </si>
  <si>
    <t>Máriapócs</t>
  </si>
  <si>
    <t>Pócspetri</t>
  </si>
  <si>
    <t>Nyírcsászári</t>
  </si>
  <si>
    <t>Nyírderzs</t>
  </si>
  <si>
    <t>Nyírkáta</t>
  </si>
  <si>
    <t>Hodász</t>
  </si>
  <si>
    <t>Kántorjánosi</t>
  </si>
  <si>
    <t>Őr</t>
  </si>
  <si>
    <t>Jármi</t>
  </si>
  <si>
    <t>Papos</t>
  </si>
  <si>
    <t>Nyírvasvári</t>
  </si>
  <si>
    <t>Terem</t>
  </si>
  <si>
    <t>Bátorliget</t>
  </si>
  <si>
    <t>Vállaj</t>
  </si>
  <si>
    <t>Mérk</t>
  </si>
  <si>
    <t>Tiborszállás</t>
  </si>
  <si>
    <t>Fábiánháza</t>
  </si>
  <si>
    <t>Nagyecsed</t>
  </si>
  <si>
    <t>Nyírcsaholy</t>
  </si>
  <si>
    <t>Nyírbogát</t>
  </si>
  <si>
    <t>Nyírgelse</t>
  </si>
  <si>
    <t>Nyírmihálydi</t>
  </si>
  <si>
    <t>Nyírlugos</t>
  </si>
  <si>
    <t>Nyírbéltek</t>
  </si>
  <si>
    <t>Ömböly</t>
  </si>
  <si>
    <t>Encsencs</t>
  </si>
  <si>
    <t>Piricse</t>
  </si>
  <si>
    <t>Nyírpilis</t>
  </si>
  <si>
    <t>Nyíregyháza</t>
  </si>
  <si>
    <t>Kálmánháza</t>
  </si>
  <si>
    <t>Tiszavasvári</t>
  </si>
  <si>
    <t>Szorgalmatos</t>
  </si>
  <si>
    <t>Nagycserkesz</t>
  </si>
  <si>
    <t>Tiszalök</t>
  </si>
  <si>
    <t>Tiszadada</t>
  </si>
  <si>
    <t>Tiszadob</t>
  </si>
  <si>
    <t>Nyírtelek</t>
  </si>
  <si>
    <t>Tiszanagyfalu</t>
  </si>
  <si>
    <t>Tiszaeszlár</t>
  </si>
  <si>
    <t>Rakamaz</t>
  </si>
  <si>
    <t>Timár</t>
  </si>
  <si>
    <t>Szabolcs</t>
  </si>
  <si>
    <t>Balsa</t>
  </si>
  <si>
    <t>Gávavencsellő</t>
  </si>
  <si>
    <t>Tiszabercel</t>
  </si>
  <si>
    <t>Paszab</t>
  </si>
  <si>
    <t>Kótaj</t>
  </si>
  <si>
    <t>Buj</t>
  </si>
  <si>
    <t>Ibrány</t>
  </si>
  <si>
    <t>Nagyhalász</t>
  </si>
  <si>
    <t>Tiszatelek</t>
  </si>
  <si>
    <t>Beszterec</t>
  </si>
  <si>
    <t>Újdombrád</t>
  </si>
  <si>
    <t>Dombrád</t>
  </si>
  <si>
    <t>Tiszakanyár</t>
  </si>
  <si>
    <t>Kékcse</t>
  </si>
  <si>
    <t>Döge</t>
  </si>
  <si>
    <t>Szabolcsveresmart</t>
  </si>
  <si>
    <t>Kemecse</t>
  </si>
  <si>
    <t>Vasmegyer</t>
  </si>
  <si>
    <t>Tiszarád</t>
  </si>
  <si>
    <t>Nyírbogdány</t>
  </si>
  <si>
    <t>Kék</t>
  </si>
  <si>
    <t>Demecser</t>
  </si>
  <si>
    <t>Gégény</t>
  </si>
  <si>
    <t>Berkesz</t>
  </si>
  <si>
    <t>Nyírtass</t>
  </si>
  <si>
    <t>Pátroha</t>
  </si>
  <si>
    <t>Ajak</t>
  </si>
  <si>
    <t>Rétközberencs</t>
  </si>
  <si>
    <t>Nyírpazony</t>
  </si>
  <si>
    <t>Nyírtura</t>
  </si>
  <si>
    <t>Sényő</t>
  </si>
  <si>
    <t>Székely</t>
  </si>
  <si>
    <t>Nyíribrony</t>
  </si>
  <si>
    <t>Ramocsaháza</t>
  </si>
  <si>
    <t>Nyírkércs</t>
  </si>
  <si>
    <t>Nyírjákó</t>
  </si>
  <si>
    <t>Petneháza</t>
  </si>
  <si>
    <t>Laskod</t>
  </si>
  <si>
    <t>Nyírkarász</t>
  </si>
  <si>
    <t>Gyulaháza</t>
  </si>
  <si>
    <t>Anarcs</t>
  </si>
  <si>
    <t>Szabolcsbáka</t>
  </si>
  <si>
    <t>Napkor</t>
  </si>
  <si>
    <t>Apagy</t>
  </si>
  <si>
    <t>Nyírtét</t>
  </si>
  <si>
    <t>Levelek</t>
  </si>
  <si>
    <t>Magy</t>
  </si>
  <si>
    <t>Besenyőd</t>
  </si>
  <si>
    <t>Ófehértó</t>
  </si>
  <si>
    <t>Baktalórántháza</t>
  </si>
  <si>
    <t>Vaja</t>
  </si>
  <si>
    <t>Rohod</t>
  </si>
  <si>
    <t>Nyírmada</t>
  </si>
  <si>
    <t>Pusztadobos</t>
  </si>
  <si>
    <t>Ilk</t>
  </si>
  <si>
    <t>Gemzse</t>
  </si>
  <si>
    <t>Kisvárda</t>
  </si>
  <si>
    <t>Jéke</t>
  </si>
  <si>
    <t>Fényeslitke</t>
  </si>
  <si>
    <t>Komoró</t>
  </si>
  <si>
    <t>Tuzsér</t>
  </si>
  <si>
    <t>Tiszabezdéd</t>
  </si>
  <si>
    <t>Győröcske</t>
  </si>
  <si>
    <t>Zsurk</t>
  </si>
  <si>
    <t>Tiszaszentmárton</t>
  </si>
  <si>
    <t>Pap</t>
  </si>
  <si>
    <t>Nyírlövő</t>
  </si>
  <si>
    <t>Lövőpetri</t>
  </si>
  <si>
    <t>Aranyosapáti</t>
  </si>
  <si>
    <t>Újkenéz</t>
  </si>
  <si>
    <t>Mezőladány</t>
  </si>
  <si>
    <t>Tornyospálca</t>
  </si>
  <si>
    <t>Benk</t>
  </si>
  <si>
    <t>Mándok</t>
  </si>
  <si>
    <t>Tiszamogyorós</t>
  </si>
  <si>
    <t>Eperjeske</t>
  </si>
  <si>
    <t>Mátészalka</t>
  </si>
  <si>
    <t>Szamoskér</t>
  </si>
  <si>
    <t>Nyírmeggyes</t>
  </si>
  <si>
    <t>Tunyogmatolcs</t>
  </si>
  <si>
    <t>Cégénydányád</t>
  </si>
  <si>
    <t>Gyügye</t>
  </si>
  <si>
    <t>Szamosújlak</t>
  </si>
  <si>
    <t>Hermánszeg</t>
  </si>
  <si>
    <t>Darnó</t>
  </si>
  <si>
    <t>Jánkmajtis</t>
  </si>
  <si>
    <t>Csegöld</t>
  </si>
  <si>
    <t>Csengersima</t>
  </si>
  <si>
    <t>Szamosbecs</t>
  </si>
  <si>
    <t>Szamostatárfalva</t>
  </si>
  <si>
    <t>Kocsord</t>
  </si>
  <si>
    <t>Győrtelek</t>
  </si>
  <si>
    <t>Géberjén</t>
  </si>
  <si>
    <t>Ököritófülpös</t>
  </si>
  <si>
    <t>Rápolt</t>
  </si>
  <si>
    <t>Porcsalma</t>
  </si>
  <si>
    <t>Tyukod</t>
  </si>
  <si>
    <t>Ura</t>
  </si>
  <si>
    <t>Csengerújfalu</t>
  </si>
  <si>
    <t>Komlódtótfalu</t>
  </si>
  <si>
    <t>Pátyod</t>
  </si>
  <si>
    <t>Szamosangyalos</t>
  </si>
  <si>
    <t>Vásárosnamény</t>
  </si>
  <si>
    <t>Kisvarsány</t>
  </si>
  <si>
    <t>Nagyvarsány</t>
  </si>
  <si>
    <t>Gyüre</t>
  </si>
  <si>
    <t>Ópályi</t>
  </si>
  <si>
    <t>Nyírparasznya</t>
  </si>
  <si>
    <t>Nagydobos</t>
  </si>
  <si>
    <t>Szamosszeg</t>
  </si>
  <si>
    <t>Olcsva</t>
  </si>
  <si>
    <t>Tiszaszalka</t>
  </si>
  <si>
    <t>Tiszavid</t>
  </si>
  <si>
    <t>Tiszaadony</t>
  </si>
  <si>
    <t>Tiszakerecseny</t>
  </si>
  <si>
    <t>Mátyus</t>
  </si>
  <si>
    <t>Lónya</t>
  </si>
  <si>
    <t>Jánd</t>
  </si>
  <si>
    <t>Gulács</t>
  </si>
  <si>
    <t>Hetefejércse</t>
  </si>
  <si>
    <t>Csaroda</t>
  </si>
  <si>
    <t>Tákos</t>
  </si>
  <si>
    <t>Fehérgyarmat</t>
  </si>
  <si>
    <t>Nábrád</t>
  </si>
  <si>
    <t>Kérsemjén</t>
  </si>
  <si>
    <t>Panyola</t>
  </si>
  <si>
    <t>Olcsvaapáti</t>
  </si>
  <si>
    <t>Tivadar</t>
  </si>
  <si>
    <t>Nagyar</t>
  </si>
  <si>
    <t>Tarpa</t>
  </si>
  <si>
    <t>Márokpapi</t>
  </si>
  <si>
    <t>Beregsurány</t>
  </si>
  <si>
    <t>Beregdaróc</t>
  </si>
  <si>
    <t>Gelénes</t>
  </si>
  <si>
    <t>Vámosatya</t>
  </si>
  <si>
    <t>Barabás</t>
  </si>
  <si>
    <t>Penyige</t>
  </si>
  <si>
    <t>Mánd</t>
  </si>
  <si>
    <t>Kömörő</t>
  </si>
  <si>
    <t>Túristvándi</t>
  </si>
  <si>
    <t>Szatmárcseke</t>
  </si>
  <si>
    <t>Tiszakóród</t>
  </si>
  <si>
    <t>Tiszacsécse</t>
  </si>
  <si>
    <t>Milota</t>
  </si>
  <si>
    <t>Tiszabecs</t>
  </si>
  <si>
    <t>Uszka</t>
  </si>
  <si>
    <t>Magosliget</t>
  </si>
  <si>
    <t>Sonkád</t>
  </si>
  <si>
    <t>Botpalád</t>
  </si>
  <si>
    <t>Kispalád</t>
  </si>
  <si>
    <t>Zsarolyán</t>
  </si>
  <si>
    <t>Nagyszekeres</t>
  </si>
  <si>
    <t>Kisszekeres</t>
  </si>
  <si>
    <t>Fülesd</t>
  </si>
  <si>
    <t>Kölcse</t>
  </si>
  <si>
    <t>Vámosoroszi</t>
  </si>
  <si>
    <t>Csaholc</t>
  </si>
  <si>
    <t>Túrricse</t>
  </si>
  <si>
    <t>Tisztaberek</t>
  </si>
  <si>
    <t>Rozsály</t>
  </si>
  <si>
    <t>Gacsály</t>
  </si>
  <si>
    <t>Császló</t>
  </si>
  <si>
    <t>Zajta</t>
  </si>
  <si>
    <t>Méhtelek</t>
  </si>
  <si>
    <t>Garbolc</t>
  </si>
  <si>
    <t>Kishódos</t>
  </si>
  <si>
    <t>Szolnok</t>
  </si>
  <si>
    <t>Zagyvarékas</t>
  </si>
  <si>
    <t>Újszász</t>
  </si>
  <si>
    <t>Szászberek</t>
  </si>
  <si>
    <t>Jászalsószentgyörgy</t>
  </si>
  <si>
    <t>Jászladány</t>
  </si>
  <si>
    <t>Tiszasüly</t>
  </si>
  <si>
    <t>Kőtelek</t>
  </si>
  <si>
    <t>Hunyadfalva</t>
  </si>
  <si>
    <t>Csataszög</t>
  </si>
  <si>
    <t>Nagykörű</t>
  </si>
  <si>
    <t>Besenyszög</t>
  </si>
  <si>
    <t>Szajol</t>
  </si>
  <si>
    <t>Tiszatenyő</t>
  </si>
  <si>
    <t>Kengyel</t>
  </si>
  <si>
    <t>Rákócziújfalu</t>
  </si>
  <si>
    <t>Rákóczifalva</t>
  </si>
  <si>
    <t>Tószeg</t>
  </si>
  <si>
    <t>Tiszavárkony</t>
  </si>
  <si>
    <t>Vezseny</t>
  </si>
  <si>
    <t>Tiszajenő</t>
  </si>
  <si>
    <t>Jászberény</t>
  </si>
  <si>
    <t>Jászfelsőszentgyörgy</t>
  </si>
  <si>
    <t>Jászjákóhalma</t>
  </si>
  <si>
    <t>Jászdózsa</t>
  </si>
  <si>
    <t>Jászárokszállás</t>
  </si>
  <si>
    <t>Jászágó</t>
  </si>
  <si>
    <t>Pusztamonostor</t>
  </si>
  <si>
    <t>Jászfényszaru</t>
  </si>
  <si>
    <t>Jászapáti</t>
  </si>
  <si>
    <t>Jászivány</t>
  </si>
  <si>
    <t>Jászszentandrás</t>
  </si>
  <si>
    <t>Jászkisér</t>
  </si>
  <si>
    <t>Jásztelek</t>
  </si>
  <si>
    <t>Alattyán</t>
  </si>
  <si>
    <t>Jánoshida</t>
  </si>
  <si>
    <t>Jászboldogháza</t>
  </si>
  <si>
    <t>Törökszentmiklós</t>
  </si>
  <si>
    <t>Tiszapüspöki</t>
  </si>
  <si>
    <t>Örményes</t>
  </si>
  <si>
    <t>Fegyvernek</t>
  </si>
  <si>
    <t>Tiszabő</t>
  </si>
  <si>
    <t>Tiszagyenda</t>
  </si>
  <si>
    <t>Tiszaroff</t>
  </si>
  <si>
    <t>Tiszabura</t>
  </si>
  <si>
    <t>Abádszalók</t>
  </si>
  <si>
    <t>Tiszaderzs</t>
  </si>
  <si>
    <t>Tiszaszőlős</t>
  </si>
  <si>
    <t>Karcag</t>
  </si>
  <si>
    <t>Berekfürdő</t>
  </si>
  <si>
    <t>Kisújszállás</t>
  </si>
  <si>
    <t>Kunmadaras</t>
  </si>
  <si>
    <t>Tiszaszentimre</t>
  </si>
  <si>
    <t>Tomajmonostora</t>
  </si>
  <si>
    <t>Kenderes</t>
  </si>
  <si>
    <t>Kunhegyes</t>
  </si>
  <si>
    <t>Tiszafüred</t>
  </si>
  <si>
    <t>Tiszaigar</t>
  </si>
  <si>
    <t>Tiszaörs</t>
  </si>
  <si>
    <t>Nagyiván</t>
  </si>
  <si>
    <t>Mezőtúr</t>
  </si>
  <si>
    <t>Kétpó</t>
  </si>
  <si>
    <t>Kuncsorba</t>
  </si>
  <si>
    <t>Túrkeve</t>
  </si>
  <si>
    <t>Tiszaföldvár</t>
  </si>
  <si>
    <t>Martfű</t>
  </si>
  <si>
    <t>Kunszentmárton</t>
  </si>
  <si>
    <t>Öcsöd</t>
  </si>
  <si>
    <t>Mesterszállás</t>
  </si>
  <si>
    <t>Mezőhék</t>
  </si>
  <si>
    <t>Cibakháza</t>
  </si>
  <si>
    <t>Nagyrév</t>
  </si>
  <si>
    <t>Tiszainoka</t>
  </si>
  <si>
    <t>Cserkeszőlő</t>
  </si>
  <si>
    <t>Tiszakürt</t>
  </si>
  <si>
    <t>Tiszaug</t>
  </si>
  <si>
    <t>Tiszasas</t>
  </si>
  <si>
    <t>Csépa</t>
  </si>
  <si>
    <t>Szelevény</t>
  </si>
  <si>
    <t>Gyomaendrőd</t>
  </si>
  <si>
    <t>Dévaványa</t>
  </si>
  <si>
    <t>Ecsegfalva</t>
  </si>
  <si>
    <t>Körösladány</t>
  </si>
  <si>
    <t>Szeghalom</t>
  </si>
  <si>
    <t>Füzesgyarmat</t>
  </si>
  <si>
    <t>Kertészsziget</t>
  </si>
  <si>
    <t>Bucsa</t>
  </si>
  <si>
    <t>Vésztő</t>
  </si>
  <si>
    <t>Okány</t>
  </si>
  <si>
    <t>Körösújfalu</t>
  </si>
  <si>
    <t>Zsadány</t>
  </si>
  <si>
    <t>Biharugra</t>
  </si>
  <si>
    <t>Körösnagyharsány</t>
  </si>
  <si>
    <t>Szarvas</t>
  </si>
  <si>
    <t>Csabacsűd</t>
  </si>
  <si>
    <t>Kardos</t>
  </si>
  <si>
    <t>Kondoros</t>
  </si>
  <si>
    <t>Hunya</t>
  </si>
  <si>
    <t>Örménykút</t>
  </si>
  <si>
    <t>Békésszentandrás</t>
  </si>
  <si>
    <t>Békéscsaba</t>
  </si>
  <si>
    <t>Csabaszabadi</t>
  </si>
  <si>
    <t>Csárdaszállás</t>
  </si>
  <si>
    <t>Köröstarcsa</t>
  </si>
  <si>
    <t>Doboz</t>
  </si>
  <si>
    <t>Békés</t>
  </si>
  <si>
    <t>Tarhos</t>
  </si>
  <si>
    <t>Bélmegyer</t>
  </si>
  <si>
    <t>Mezőberény</t>
  </si>
  <si>
    <t>Újkígyós</t>
  </si>
  <si>
    <t>Csanádapáca</t>
  </si>
  <si>
    <t>Medgyesbodzás</t>
  </si>
  <si>
    <t>Pusztaottlaka</t>
  </si>
  <si>
    <t>Medgyesegyháza</t>
  </si>
  <si>
    <t>Magyarbánhegyes</t>
  </si>
  <si>
    <t>Nagybánhegyes</t>
  </si>
  <si>
    <t>Murony</t>
  </si>
  <si>
    <t>Kamut</t>
  </si>
  <si>
    <t>Kétsoprony</t>
  </si>
  <si>
    <t>Telekgerendás</t>
  </si>
  <si>
    <t>Gyula</t>
  </si>
  <si>
    <t>Szabadkígyós</t>
  </si>
  <si>
    <t>Sarkad</t>
  </si>
  <si>
    <t>Kötegyán</t>
  </si>
  <si>
    <t>Méhkerék</t>
  </si>
  <si>
    <t>Újszalonta</t>
  </si>
  <si>
    <t>Sarkadkeresztúr</t>
  </si>
  <si>
    <t>Mezőgyán</t>
  </si>
  <si>
    <t>Geszt</t>
  </si>
  <si>
    <t>Kétegyháza</t>
  </si>
  <si>
    <t>Elek</t>
  </si>
  <si>
    <t>Lőkösháza</t>
  </si>
  <si>
    <t>Kevermes</t>
  </si>
  <si>
    <t>Dombiratos</t>
  </si>
  <si>
    <t>Kunágota</t>
  </si>
  <si>
    <t>Almáskamarás</t>
  </si>
  <si>
    <t>Nagykamarás</t>
  </si>
  <si>
    <t>Mezőkovácsháza</t>
  </si>
  <si>
    <t>Végegyháza</t>
  </si>
  <si>
    <t>Mezőhegyes</t>
  </si>
  <si>
    <t>Battonya</t>
  </si>
  <si>
    <t>Dombegyház</t>
  </si>
  <si>
    <t>Kisdombegyház</t>
  </si>
  <si>
    <t>Magyardombegyház</t>
  </si>
  <si>
    <t>Orosháza</t>
  </si>
  <si>
    <t>Pusztaföldvár</t>
  </si>
  <si>
    <t>Csorvás</t>
  </si>
  <si>
    <t>Gerendás</t>
  </si>
  <si>
    <t>Nagyszénás</t>
  </si>
  <si>
    <t>Gádoros</t>
  </si>
  <si>
    <t>Tótkomlós</t>
  </si>
  <si>
    <t>Kardoskút</t>
  </si>
  <si>
    <t>Békéssámson</t>
  </si>
  <si>
    <t>Kaszaper</t>
  </si>
  <si>
    <t>Kecskemét</t>
  </si>
  <si>
    <t>Szentkirály</t>
  </si>
  <si>
    <t>Nyárlőrinc</t>
  </si>
  <si>
    <t>Városföld</t>
  </si>
  <si>
    <t>Helvécia</t>
  </si>
  <si>
    <t>Ballószög</t>
  </si>
  <si>
    <t>Kerekegyháza</t>
  </si>
  <si>
    <t>Fülöpháza</t>
  </si>
  <si>
    <t>Kunbaracs</t>
  </si>
  <si>
    <t>Ladánybene</t>
  </si>
  <si>
    <t>Lajosmizse</t>
  </si>
  <si>
    <t>Felsőlajos</t>
  </si>
  <si>
    <t>Tiszakécske</t>
  </si>
  <si>
    <t>Lakitelek</t>
  </si>
  <si>
    <t>Tiszaalpár</t>
  </si>
  <si>
    <t>Izsák</t>
  </si>
  <si>
    <t>Páhi</t>
  </si>
  <si>
    <t>Ágasegyháza</t>
  </si>
  <si>
    <t>Orgovány</t>
  </si>
  <si>
    <t>Jakabszállás</t>
  </si>
  <si>
    <t>Szabadszállás</t>
  </si>
  <si>
    <t>Fülöpszállás</t>
  </si>
  <si>
    <t>Szalkszentmárton</t>
  </si>
  <si>
    <t>Dunavecse</t>
  </si>
  <si>
    <t>Apostag</t>
  </si>
  <si>
    <t>Kunszentmiklós</t>
  </si>
  <si>
    <t>Kunpeszér</t>
  </si>
  <si>
    <t>Kunadacs</t>
  </si>
  <si>
    <t>Tass</t>
  </si>
  <si>
    <t>Kiskunfélegyháza</t>
  </si>
  <si>
    <t>Gátér</t>
  </si>
  <si>
    <t>Pálmonostora</t>
  </si>
  <si>
    <t>Petőfiszállás</t>
  </si>
  <si>
    <t>Bugac</t>
  </si>
  <si>
    <t>Kunszállás</t>
  </si>
  <si>
    <t>Fülöpjakab</t>
  </si>
  <si>
    <t>Kiskunmajsa</t>
  </si>
  <si>
    <t>Szank</t>
  </si>
  <si>
    <t>Móricgát</t>
  </si>
  <si>
    <t>Jászszentlászló</t>
  </si>
  <si>
    <t>Kömpöc</t>
  </si>
  <si>
    <t>Csólyospálos</t>
  </si>
  <si>
    <t>Harkakötöny</t>
  </si>
  <si>
    <t>Kiskőrös</t>
  </si>
  <si>
    <t>Kaskantyú</t>
  </si>
  <si>
    <t>Akasztó</t>
  </si>
  <si>
    <t>Csengőd</t>
  </si>
  <si>
    <t>Soltszentimre</t>
  </si>
  <si>
    <t>Tabdi</t>
  </si>
  <si>
    <t>Soltvadkert</t>
  </si>
  <si>
    <t>Bócsa</t>
  </si>
  <si>
    <t>Tázlár</t>
  </si>
  <si>
    <t>Kecel</t>
  </si>
  <si>
    <t>Imrehegy</t>
  </si>
  <si>
    <t>Császártöltés</t>
  </si>
  <si>
    <t>Kalocsa</t>
  </si>
  <si>
    <t>Öregcsertő</t>
  </si>
  <si>
    <t>Solt</t>
  </si>
  <si>
    <t>Újsolt</t>
  </si>
  <si>
    <t>Dunaegyháza</t>
  </si>
  <si>
    <t>Dunatetétlen</t>
  </si>
  <si>
    <t>Harta</t>
  </si>
  <si>
    <t>Dunapataj</t>
  </si>
  <si>
    <t>Foktő</t>
  </si>
  <si>
    <t>Uszód</t>
  </si>
  <si>
    <t>Dunaszentbenedek</t>
  </si>
  <si>
    <t>Géderlak</t>
  </si>
  <si>
    <t>Ordas</t>
  </si>
  <si>
    <t>Szakmár</t>
  </si>
  <si>
    <t>Újtelek</t>
  </si>
  <si>
    <t>Homokmégy</t>
  </si>
  <si>
    <t>Drágszél</t>
  </si>
  <si>
    <t>Miske</t>
  </si>
  <si>
    <t>Hajós</t>
  </si>
  <si>
    <t>Nemesnádudvar</t>
  </si>
  <si>
    <t>Sükösd</t>
  </si>
  <si>
    <t>Érsekcsanád</t>
  </si>
  <si>
    <t>Érsekhalma</t>
  </si>
  <si>
    <t>Bátya</t>
  </si>
  <si>
    <t>Fajsz</t>
  </si>
  <si>
    <t>Dusnok</t>
  </si>
  <si>
    <t>Kiskunhalas</t>
  </si>
  <si>
    <t>Zsana</t>
  </si>
  <si>
    <t>Balotaszállás</t>
  </si>
  <si>
    <t>Kunfehértó</t>
  </si>
  <si>
    <t>Pirtó</t>
  </si>
  <si>
    <t>Kisszállás</t>
  </si>
  <si>
    <t>Tompa</t>
  </si>
  <si>
    <t>Kelebia</t>
  </si>
  <si>
    <t>Csikéria</t>
  </si>
  <si>
    <t>Bácsszőlős</t>
  </si>
  <si>
    <t>Bácsalmás</t>
  </si>
  <si>
    <t>Kunbaja</t>
  </si>
  <si>
    <t>Jánoshalma</t>
  </si>
  <si>
    <t>Kéleshalom</t>
  </si>
  <si>
    <t>Borota</t>
  </si>
  <si>
    <t>Rém</t>
  </si>
  <si>
    <t>Felsőszentiván</t>
  </si>
  <si>
    <t>Csávoly</t>
  </si>
  <si>
    <t>Mélykút</t>
  </si>
  <si>
    <t>Tataháza</t>
  </si>
  <si>
    <t>Mátételke</t>
  </si>
  <si>
    <t>Bácsbokod</t>
  </si>
  <si>
    <t>Bácsborsód</t>
  </si>
  <si>
    <t>Katymár</t>
  </si>
  <si>
    <t>Madaras</t>
  </si>
  <si>
    <t>Baja</t>
  </si>
  <si>
    <t>Bácsszentgyörgy</t>
  </si>
  <si>
    <t>Szeremle</t>
  </si>
  <si>
    <t>Dunafalva</t>
  </si>
  <si>
    <t>Vaskút</t>
  </si>
  <si>
    <t>Gara</t>
  </si>
  <si>
    <t>Csátalja</t>
  </si>
  <si>
    <t>Dávod</t>
  </si>
  <si>
    <t>Hercegszántó</t>
  </si>
  <si>
    <t>Nagybaracska</t>
  </si>
  <si>
    <t>Bátmonostor</t>
  </si>
  <si>
    <t>Szentes</t>
  </si>
  <si>
    <t>Nagytőke</t>
  </si>
  <si>
    <t>Derekegyház</t>
  </si>
  <si>
    <t>Nagymágocs</t>
  </si>
  <si>
    <t>Árpádhalom</t>
  </si>
  <si>
    <t>Eperjes</t>
  </si>
  <si>
    <t>Fábiánsebestyén</t>
  </si>
  <si>
    <t>Mindszent</t>
  </si>
  <si>
    <t>Szegvár</t>
  </si>
  <si>
    <t>Mártély</t>
  </si>
  <si>
    <t>Csongrád</t>
  </si>
  <si>
    <t>Felgyő</t>
  </si>
  <si>
    <t>Tömörkény</t>
  </si>
  <si>
    <t>Csanytelek</t>
  </si>
  <si>
    <t>Szeged</t>
  </si>
  <si>
    <t>Algyő</t>
  </si>
  <si>
    <t>Újszentiván</t>
  </si>
  <si>
    <t>Kübekháza</t>
  </si>
  <si>
    <t>Tiszasziget</t>
  </si>
  <si>
    <t>Röszke</t>
  </si>
  <si>
    <t>Kistelek</t>
  </si>
  <si>
    <t>Sándorfalva</t>
  </si>
  <si>
    <t>Szatymaz</t>
  </si>
  <si>
    <t>Balástya</t>
  </si>
  <si>
    <t>Csengele</t>
  </si>
  <si>
    <t>Dóc</t>
  </si>
  <si>
    <t>Ópusztaszer</t>
  </si>
  <si>
    <t>Baks</t>
  </si>
  <si>
    <t>Pusztaszer</t>
  </si>
  <si>
    <t>Deszk</t>
  </si>
  <si>
    <t>Klárafalva</t>
  </si>
  <si>
    <t>Ferencszállás</t>
  </si>
  <si>
    <t>Kiszombor</t>
  </si>
  <si>
    <t>Domaszék</t>
  </si>
  <si>
    <t>Mórahalom</t>
  </si>
  <si>
    <t>Ásotthalom</t>
  </si>
  <si>
    <t>Öttömös</t>
  </si>
  <si>
    <t>Pusztamérges</t>
  </si>
  <si>
    <t>Ruzsa</t>
  </si>
  <si>
    <t>Zákányszék</t>
  </si>
  <si>
    <t>Zsombó</t>
  </si>
  <si>
    <t>Forráskút</t>
  </si>
  <si>
    <t>Üllés</t>
  </si>
  <si>
    <t>Bordány</t>
  </si>
  <si>
    <t>Hódmezővásárhely</t>
  </si>
  <si>
    <t>Székkutas</t>
  </si>
  <si>
    <t>Makó</t>
  </si>
  <si>
    <t>Királyhegyes</t>
  </si>
  <si>
    <t>Kövegy</t>
  </si>
  <si>
    <t>Csanádpalota</t>
  </si>
  <si>
    <t>Pitvaros</t>
  </si>
  <si>
    <t>Csanádalberti</t>
  </si>
  <si>
    <t>Ambrózfalva</t>
  </si>
  <si>
    <t>Nagyér</t>
  </si>
  <si>
    <t>Maroslele</t>
  </si>
  <si>
    <t>Földeák</t>
  </si>
  <si>
    <t>Óföldeák</t>
  </si>
  <si>
    <t>Apátfalva</t>
  </si>
  <si>
    <t>Magyarcsanád</t>
  </si>
  <si>
    <t>Nagylak</t>
  </si>
  <si>
    <t>Sárbogárd</t>
  </si>
  <si>
    <t>Alap</t>
  </si>
  <si>
    <t>Alsószentiván</t>
  </si>
  <si>
    <t>Cece</t>
  </si>
  <si>
    <t>Sáregres</t>
  </si>
  <si>
    <t>Igar</t>
  </si>
  <si>
    <t>Mezőszilas</t>
  </si>
  <si>
    <t>Dunaföldvár</t>
  </si>
  <si>
    <t>Bölcske</t>
  </si>
  <si>
    <t>Madocsa</t>
  </si>
  <si>
    <t>Paks</t>
  </si>
  <si>
    <t>Pusztahencse</t>
  </si>
  <si>
    <t>Németkér</t>
  </si>
  <si>
    <t>Vajta</t>
  </si>
  <si>
    <t>Pálfa</t>
  </si>
  <si>
    <t>Bikács</t>
  </si>
  <si>
    <t>Nagydorog</t>
  </si>
  <si>
    <t>Györköny</t>
  </si>
  <si>
    <t>Sárszentlőrinc</t>
  </si>
  <si>
    <t>Kajdacs</t>
  </si>
  <si>
    <t>Kölesd</t>
  </si>
  <si>
    <t>Tengelic</t>
  </si>
  <si>
    <t>Szedres</t>
  </si>
  <si>
    <t>Medina</t>
  </si>
  <si>
    <t>Belecska</t>
  </si>
  <si>
    <t>Keszőhidegkút</t>
  </si>
  <si>
    <t>Szárazd</t>
  </si>
  <si>
    <t>Gyönk</t>
  </si>
  <si>
    <t>Miszla</t>
  </si>
  <si>
    <t>Udvari</t>
  </si>
  <si>
    <t>Varsád</t>
  </si>
  <si>
    <t>Kistormás</t>
  </si>
  <si>
    <t>Szakadát</t>
  </si>
  <si>
    <t>Diósberény</t>
  </si>
  <si>
    <t>Simontornya</t>
  </si>
  <si>
    <t>Kisszékely</t>
  </si>
  <si>
    <t>Tolnanémedi</t>
  </si>
  <si>
    <t>Pincehely</t>
  </si>
  <si>
    <t>Nagyszékely</t>
  </si>
  <si>
    <t>Ozora</t>
  </si>
  <si>
    <t>Fürged</t>
  </si>
  <si>
    <t>Tamási</t>
  </si>
  <si>
    <t>Nagykónyi</t>
  </si>
  <si>
    <t>Értény</t>
  </si>
  <si>
    <t>Koppányszántó</t>
  </si>
  <si>
    <t>Iregszemcse</t>
  </si>
  <si>
    <t>Nagyszokoly</t>
  </si>
  <si>
    <t>Magyarkeszi</t>
  </si>
  <si>
    <t>Felsőnyék</t>
  </si>
  <si>
    <t>Szekszárd</t>
  </si>
  <si>
    <t>Szálka</t>
  </si>
  <si>
    <t>Kakasd</t>
  </si>
  <si>
    <t>Tolna</t>
  </si>
  <si>
    <t>Bogyiszló</t>
  </si>
  <si>
    <t>Fadd</t>
  </si>
  <si>
    <t>Gerjen</t>
  </si>
  <si>
    <t>Dunaszentgyörgy</t>
  </si>
  <si>
    <t>Fácánkert</t>
  </si>
  <si>
    <t>Bátaszék</t>
  </si>
  <si>
    <t>Pörböly</t>
  </si>
  <si>
    <t>Őcsény</t>
  </si>
  <si>
    <t>Decs</t>
  </si>
  <si>
    <t>Sárpilis</t>
  </si>
  <si>
    <t>Várdomb</t>
  </si>
  <si>
    <t>Alsónána</t>
  </si>
  <si>
    <t>Alsónyék</t>
  </si>
  <si>
    <t>Báta</t>
  </si>
  <si>
    <t>Bonyhád</t>
  </si>
  <si>
    <t>Bonyhádvarasd</t>
  </si>
  <si>
    <t>Kisdorog</t>
  </si>
  <si>
    <t>Cikó</t>
  </si>
  <si>
    <t>Grábóc</t>
  </si>
  <si>
    <t>Mőcsény</t>
  </si>
  <si>
    <t>Bátaapáti</t>
  </si>
  <si>
    <t>Mórágy</t>
  </si>
  <si>
    <t>Sióagárd</t>
  </si>
  <si>
    <t>Harc</t>
  </si>
  <si>
    <t>Zomba</t>
  </si>
  <si>
    <t>Kéty</t>
  </si>
  <si>
    <t>Felsőnána</t>
  </si>
  <si>
    <t>Murga</t>
  </si>
  <si>
    <t>Tevel</t>
  </si>
  <si>
    <t>Závod</t>
  </si>
  <si>
    <t>Kisvejke</t>
  </si>
  <si>
    <t>Lengyel</t>
  </si>
  <si>
    <t>Mucsfa</t>
  </si>
  <si>
    <t>Aparhant</t>
  </si>
  <si>
    <t>Nagyvejke</t>
  </si>
  <si>
    <t>Szárász</t>
  </si>
  <si>
    <t>Hőgyész</t>
  </si>
  <si>
    <t>Szakály</t>
  </si>
  <si>
    <t>Regöly</t>
  </si>
  <si>
    <t>Kalaznó</t>
  </si>
  <si>
    <t>Mucsi</t>
  </si>
  <si>
    <t>Dombóvár</t>
  </si>
  <si>
    <t>Dalmand</t>
  </si>
  <si>
    <t>Kocsola</t>
  </si>
  <si>
    <t>Szakcs</t>
  </si>
  <si>
    <t>Várong</t>
  </si>
  <si>
    <t>Nak</t>
  </si>
  <si>
    <t>Dúzs</t>
  </si>
  <si>
    <t>Csibrák</t>
  </si>
  <si>
    <t>Kurd</t>
  </si>
  <si>
    <t>Gyulaj</t>
  </si>
  <si>
    <t>Döbrököz</t>
  </si>
  <si>
    <t>Kapospula</t>
  </si>
  <si>
    <t>Attala</t>
  </si>
  <si>
    <t>Csoma</t>
  </si>
  <si>
    <t>Nagyberki</t>
  </si>
  <si>
    <t>Kercseliget</t>
  </si>
  <si>
    <t>Mosdós</t>
  </si>
  <si>
    <t>Kaposkeresztúr</t>
  </si>
  <si>
    <t>Kaposhomok</t>
  </si>
  <si>
    <t>Fonó</t>
  </si>
  <si>
    <t>Gölle</t>
  </si>
  <si>
    <t>Büssü</t>
  </si>
  <si>
    <t>Kazsok</t>
  </si>
  <si>
    <t>Igal</t>
  </si>
  <si>
    <t>Somogyszil</t>
  </si>
  <si>
    <t>Kisgyalán</t>
  </si>
  <si>
    <t>Bonnya</t>
  </si>
  <si>
    <t>Kisbárapáti</t>
  </si>
  <si>
    <t>Somogyacsa</t>
  </si>
  <si>
    <t>Somogydöröcske</t>
  </si>
  <si>
    <t>Kára</t>
  </si>
  <si>
    <t>Miklósi</t>
  </si>
  <si>
    <t>Mecsekpölöske</t>
  </si>
  <si>
    <t>Mánfa</t>
  </si>
  <si>
    <t>Liget</t>
  </si>
  <si>
    <t>Magyaregregy</t>
  </si>
  <si>
    <t>Kárász</t>
  </si>
  <si>
    <t>Köblény</t>
  </si>
  <si>
    <t>Csikóstőttős</t>
  </si>
  <si>
    <t>Mágocs</t>
  </si>
  <si>
    <t>Nagyhajmás</t>
  </si>
  <si>
    <t>Mekényes</t>
  </si>
  <si>
    <t>Alsómocsolád</t>
  </si>
  <si>
    <t>Bikal</t>
  </si>
  <si>
    <t>Egyházaskozár</t>
  </si>
  <si>
    <t>Tófű</t>
  </si>
  <si>
    <t>Szászvár</t>
  </si>
  <si>
    <t>Máza</t>
  </si>
  <si>
    <t>Györe</t>
  </si>
  <si>
    <t>Izmény</t>
  </si>
  <si>
    <t>Váralja</t>
  </si>
  <si>
    <t>Nagymányok</t>
  </si>
  <si>
    <t>Kismányok</t>
  </si>
  <si>
    <t>Jágónak</t>
  </si>
  <si>
    <t>Kaposszekcső</t>
  </si>
  <si>
    <t>Gerényes</t>
  </si>
  <si>
    <t>Felsőegerszeg</t>
  </si>
  <si>
    <t>Ág</t>
  </si>
  <si>
    <t>Baranyaszentgyörgy</t>
  </si>
  <si>
    <t>Baranyajenő</t>
  </si>
  <si>
    <t>Gödre</t>
  </si>
  <si>
    <t>Kisbeszterce</t>
  </si>
  <si>
    <t>Bakóca</t>
  </si>
  <si>
    <t>Magyarhertelend</t>
  </si>
  <si>
    <t>Magyarszék</t>
  </si>
  <si>
    <t>Kaposvár</t>
  </si>
  <si>
    <t>Zselickislak</t>
  </si>
  <si>
    <t>Juta</t>
  </si>
  <si>
    <t>Csombárd</t>
  </si>
  <si>
    <t>Mezőcsokonya</t>
  </si>
  <si>
    <t>Somogysárd</t>
  </si>
  <si>
    <t>Újvárfalva</t>
  </si>
  <si>
    <t>Bodrog</t>
  </si>
  <si>
    <t>Magyaregres</t>
  </si>
  <si>
    <t>Várda</t>
  </si>
  <si>
    <t>Alsóbogát</t>
  </si>
  <si>
    <t>Osztopán</t>
  </si>
  <si>
    <t>Somogyaszaló</t>
  </si>
  <si>
    <t>Mernye</t>
  </si>
  <si>
    <t>Somodor</t>
  </si>
  <si>
    <t>Somogygeszti</t>
  </si>
  <si>
    <t>Felsőmocsolád</t>
  </si>
  <si>
    <t>Ecseny</t>
  </si>
  <si>
    <t>Polány</t>
  </si>
  <si>
    <t>Magyaratád</t>
  </si>
  <si>
    <t>Ráksi</t>
  </si>
  <si>
    <t>Szentgáloskér</t>
  </si>
  <si>
    <t>Zimány</t>
  </si>
  <si>
    <t>Cserénfa</t>
  </si>
  <si>
    <t>Gálosfa</t>
  </si>
  <si>
    <t>Zselicszentpál</t>
  </si>
  <si>
    <t>Bőszénfa</t>
  </si>
  <si>
    <t>Kaposszerdahely</t>
  </si>
  <si>
    <t>Patca</t>
  </si>
  <si>
    <t>Bárdudvarnok</t>
  </si>
  <si>
    <t>Sántos</t>
  </si>
  <si>
    <t>Nagyatád</t>
  </si>
  <si>
    <t>Ötvöskónyi</t>
  </si>
  <si>
    <t>Mike</t>
  </si>
  <si>
    <t>Rinyaszentkirály</t>
  </si>
  <si>
    <t>Tarany</t>
  </si>
  <si>
    <t>Somogyudvarhely</t>
  </si>
  <si>
    <t>Berzence</t>
  </si>
  <si>
    <t>Bolhás</t>
  </si>
  <si>
    <t>Kaposmérő</t>
  </si>
  <si>
    <t>Kaposújlak</t>
  </si>
  <si>
    <t>Kisasszond</t>
  </si>
  <si>
    <t>Kiskorpád</t>
  </si>
  <si>
    <t>Jákó</t>
  </si>
  <si>
    <t>Csököly</t>
  </si>
  <si>
    <t>Rinyakovácsi</t>
  </si>
  <si>
    <t>Kőkút</t>
  </si>
  <si>
    <t>Hencse</t>
  </si>
  <si>
    <t>Visnye</t>
  </si>
  <si>
    <t>Lad</t>
  </si>
  <si>
    <t>Patosfa</t>
  </si>
  <si>
    <t>Homokszentgyörgy</t>
  </si>
  <si>
    <t>Kálmáncsa</t>
  </si>
  <si>
    <t>Szulok</t>
  </si>
  <si>
    <t>Kutas</t>
  </si>
  <si>
    <t>Kisbajom</t>
  </si>
  <si>
    <t>Beleg</t>
  </si>
  <si>
    <t>Szabás</t>
  </si>
  <si>
    <t>Nagykorpád</t>
  </si>
  <si>
    <t>Lábod</t>
  </si>
  <si>
    <t>Rinyabesenyő</t>
  </si>
  <si>
    <t>Görgeteg</t>
  </si>
  <si>
    <t>Csokonyavisonta</t>
  </si>
  <si>
    <t>Rinyaújlak</t>
  </si>
  <si>
    <t>Nagybajom</t>
  </si>
  <si>
    <t>Segesd</t>
  </si>
  <si>
    <t>Somogyszob</t>
  </si>
  <si>
    <t>Kaszó</t>
  </si>
  <si>
    <t>Barcs</t>
  </si>
  <si>
    <t>Komlósd</t>
  </si>
  <si>
    <t>Babócsa</t>
  </si>
  <si>
    <t>Háromfa</t>
  </si>
  <si>
    <t>Bolhó</t>
  </si>
  <si>
    <t>Heresznye</t>
  </si>
  <si>
    <t>Vízvár</t>
  </si>
  <si>
    <t>Bélavár</t>
  </si>
  <si>
    <t>Pécs</t>
  </si>
  <si>
    <t>Erzsébet</t>
  </si>
  <si>
    <t>Máriakéménd</t>
  </si>
  <si>
    <t>Berkesd</t>
  </si>
  <si>
    <t>Pogány</t>
  </si>
  <si>
    <t>Gyód</t>
  </si>
  <si>
    <t>Bicsérd</t>
  </si>
  <si>
    <t>Boda</t>
  </si>
  <si>
    <t>Kővágószőlős</t>
  </si>
  <si>
    <t>Kővágótöttös</t>
  </si>
  <si>
    <t>Orfű</t>
  </si>
  <si>
    <t>Abaliget</t>
  </si>
  <si>
    <t>Okorvölgy</t>
  </si>
  <si>
    <t>Bükkösd</t>
  </si>
  <si>
    <t>Helesfa</t>
  </si>
  <si>
    <t>Hosszúhetény</t>
  </si>
  <si>
    <t>Ófalu</t>
  </si>
  <si>
    <t>Hidas</t>
  </si>
  <si>
    <t>Mohács</t>
  </si>
  <si>
    <t>Bár</t>
  </si>
  <si>
    <t>Dunaszekcső</t>
  </si>
  <si>
    <t>Homorúd</t>
  </si>
  <si>
    <t>Kölked</t>
  </si>
  <si>
    <t>Udvar</t>
  </si>
  <si>
    <t>Apátvarasd</t>
  </si>
  <si>
    <t>Erdősmecske</t>
  </si>
  <si>
    <t>Feked</t>
  </si>
  <si>
    <t>Szebény</t>
  </si>
  <si>
    <t>Véménd</t>
  </si>
  <si>
    <t>Palotabozsok</t>
  </si>
  <si>
    <t>Görcsönydoboka</t>
  </si>
  <si>
    <t>Nagypall</t>
  </si>
  <si>
    <t>Fazekasboda</t>
  </si>
  <si>
    <t>Maráza</t>
  </si>
  <si>
    <t>Szűr</t>
  </si>
  <si>
    <t>Székelyszabar</t>
  </si>
  <si>
    <t>Bogád</t>
  </si>
  <si>
    <t>Romonya</t>
  </si>
  <si>
    <t>Ellend</t>
  </si>
  <si>
    <t>Olasz</t>
  </si>
  <si>
    <t>Belvárdgyula</t>
  </si>
  <si>
    <t>Szederkény</t>
  </si>
  <si>
    <t>Versend</t>
  </si>
  <si>
    <t>Szajk</t>
  </si>
  <si>
    <t>Bóly</t>
  </si>
  <si>
    <t>Töttös</t>
  </si>
  <si>
    <t>Borjád</t>
  </si>
  <si>
    <t>Babarc</t>
  </si>
  <si>
    <t>Lánycsók</t>
  </si>
  <si>
    <t>Lothárd</t>
  </si>
  <si>
    <t>Pécsudvard</t>
  </si>
  <si>
    <t>Áta</t>
  </si>
  <si>
    <t>Pécsdevecser</t>
  </si>
  <si>
    <t>Kistótfalu</t>
  </si>
  <si>
    <t>Palkonya</t>
  </si>
  <si>
    <t>Ivánbattyán</t>
  </si>
  <si>
    <t>Villány</t>
  </si>
  <si>
    <t>Márok</t>
  </si>
  <si>
    <t>Illocska</t>
  </si>
  <si>
    <t>Ivándárda</t>
  </si>
  <si>
    <t>Bezedek</t>
  </si>
  <si>
    <t>Majs</t>
  </si>
  <si>
    <t>Nagynyárád</t>
  </si>
  <si>
    <t>Sátorhely</t>
  </si>
  <si>
    <t>Kisharsány</t>
  </si>
  <si>
    <t>Nagytótfalu</t>
  </si>
  <si>
    <t>Bisse</t>
  </si>
  <si>
    <t>Garé</t>
  </si>
  <si>
    <t>Szava</t>
  </si>
  <si>
    <t>Babarcszőlős</t>
  </si>
  <si>
    <t>Harkány</t>
  </si>
  <si>
    <t>Rádfalva</t>
  </si>
  <si>
    <t>Nagyharsány</t>
  </si>
  <si>
    <t>Kistapolca</t>
  </si>
  <si>
    <t>Egyházasharaszti</t>
  </si>
  <si>
    <t>Alsószentmárton</t>
  </si>
  <si>
    <t>Kásád</t>
  </si>
  <si>
    <t>Pellérd</t>
  </si>
  <si>
    <t>Görcsöny</t>
  </si>
  <si>
    <t>Baksa</t>
  </si>
  <si>
    <t>Bogádmindszent</t>
  </si>
  <si>
    <t>Hegyszentmárton</t>
  </si>
  <si>
    <t>Nagycsány</t>
  </si>
  <si>
    <t>Kemse</t>
  </si>
  <si>
    <t>Baranyahídvég</t>
  </si>
  <si>
    <t>Cún</t>
  </si>
  <si>
    <t>Drávacsepely</t>
  </si>
  <si>
    <t>Kovácshida</t>
  </si>
  <si>
    <t>Drávacsehi</t>
  </si>
  <si>
    <t>Drávapalkonya</t>
  </si>
  <si>
    <t>Gordisa</t>
  </si>
  <si>
    <t>Matty</t>
  </si>
  <si>
    <t>Botykapeterd</t>
  </si>
  <si>
    <t>Csertő</t>
  </si>
  <si>
    <t>Nyugotszenterzsébet</t>
  </si>
  <si>
    <t>Szentdénes</t>
  </si>
  <si>
    <t>Katádfa</t>
  </si>
  <si>
    <t>Szentegát</t>
  </si>
  <si>
    <t>Tótújfalu</t>
  </si>
  <si>
    <t>Somogyhatvan</t>
  </si>
  <si>
    <t>Basal</t>
  </si>
  <si>
    <t>Somogyviszló</t>
  </si>
  <si>
    <t>Magyarlukafa</t>
  </si>
  <si>
    <t>Vásárosbéc</t>
  </si>
  <si>
    <t>Almáskeresztúr</t>
  </si>
  <si>
    <t>Almamellék</t>
  </si>
  <si>
    <t>Horváthertelend</t>
  </si>
  <si>
    <t>Szentlászló</t>
  </si>
  <si>
    <t>Boldogasszonyfa</t>
  </si>
  <si>
    <t>Szentlőrinc</t>
  </si>
  <si>
    <t>Gerde</t>
  </si>
  <si>
    <t>Királyegyháza</t>
  </si>
  <si>
    <t>Gilvánfa</t>
  </si>
  <si>
    <t>Okorág</t>
  </si>
  <si>
    <t>Kákics</t>
  </si>
  <si>
    <t>Marócsa</t>
  </si>
  <si>
    <t>Csányoszró</t>
  </si>
  <si>
    <t>Bogdása</t>
  </si>
  <si>
    <t>Markóc</t>
  </si>
  <si>
    <t>Felsőszentmárton</t>
  </si>
  <si>
    <t>Hobol</t>
  </si>
  <si>
    <t>Gyöngyösmellék</t>
  </si>
  <si>
    <t>Bürüs</t>
  </si>
  <si>
    <t>Kétújfalu</t>
  </si>
  <si>
    <t>Zádor</t>
  </si>
  <si>
    <t>Drávagárdony</t>
  </si>
  <si>
    <t>Drávatamási</t>
  </si>
  <si>
    <t>Pettend</t>
  </si>
  <si>
    <t>Kistamási</t>
  </si>
  <si>
    <t>Kisdobsza</t>
  </si>
  <si>
    <t>Istvándi</t>
  </si>
  <si>
    <t>Darány</t>
  </si>
  <si>
    <t>Székesfehérvár</t>
  </si>
  <si>
    <t>Csór</t>
  </si>
  <si>
    <t>Moha</t>
  </si>
  <si>
    <t>Iszkaszentgyörgy</t>
  </si>
  <si>
    <t>Kincsesbánya</t>
  </si>
  <si>
    <t>Isztimér</t>
  </si>
  <si>
    <t>Bakonykúti</t>
  </si>
  <si>
    <t>Sárkeresztes</t>
  </si>
  <si>
    <t>Fehérvárcsurgó</t>
  </si>
  <si>
    <t>Bodajk</t>
  </si>
  <si>
    <t>Balinka</t>
  </si>
  <si>
    <t>Bakonycsernye</t>
  </si>
  <si>
    <t>Mór</t>
  </si>
  <si>
    <t>Nagyveleg</t>
  </si>
  <si>
    <t>Pusztavám</t>
  </si>
  <si>
    <t>Magyaralmás</t>
  </si>
  <si>
    <t>Söréd</t>
  </si>
  <si>
    <t>Csákberény</t>
  </si>
  <si>
    <t>Csókakő</t>
  </si>
  <si>
    <t>Bodmér</t>
  </si>
  <si>
    <t>Zámoly</t>
  </si>
  <si>
    <t>Gánt</t>
  </si>
  <si>
    <t>Csákvár</t>
  </si>
  <si>
    <t>Vértesboglár</t>
  </si>
  <si>
    <t>Felcsút</t>
  </si>
  <si>
    <t>Alcsútdoboz</t>
  </si>
  <si>
    <t>Tabajd</t>
  </si>
  <si>
    <t>Vértesacsa</t>
  </si>
  <si>
    <t>Pátka</t>
  </si>
  <si>
    <t>Lovasberény</t>
  </si>
  <si>
    <t>Pákozd</t>
  </si>
  <si>
    <t>Sukoró</t>
  </si>
  <si>
    <t>Nadap</t>
  </si>
  <si>
    <t>Várpalota</t>
  </si>
  <si>
    <t>Pétfürdő</t>
  </si>
  <si>
    <t>Tés</t>
  </si>
  <si>
    <t>Seregélyes</t>
  </si>
  <si>
    <t>Zichyújfalu</t>
  </si>
  <si>
    <t>Tác</t>
  </si>
  <si>
    <t>Csősz</t>
  </si>
  <si>
    <t>Soponya</t>
  </si>
  <si>
    <t>Káloz</t>
  </si>
  <si>
    <t>Sárkeresztúr</t>
  </si>
  <si>
    <t>Sárszentágota</t>
  </si>
  <si>
    <t>Aba</t>
  </si>
  <si>
    <t>Enying</t>
  </si>
  <si>
    <t>Lepsény</t>
  </si>
  <si>
    <t>Mezőszentgyörgy</t>
  </si>
  <si>
    <t>Mátyásdomb</t>
  </si>
  <si>
    <t>Dég</t>
  </si>
  <si>
    <t>Lajoskomárom</t>
  </si>
  <si>
    <t>Mezőkomárom</t>
  </si>
  <si>
    <t>Szabadhídvég</t>
  </si>
  <si>
    <t>Úrhida</t>
  </si>
  <si>
    <t>Sárszentmihály</t>
  </si>
  <si>
    <t>Sárkeszi</t>
  </si>
  <si>
    <t>Nádasdladány</t>
  </si>
  <si>
    <t>Jenő</t>
  </si>
  <si>
    <t>Szabadbattyán</t>
  </si>
  <si>
    <t>Kőszárhegy</t>
  </si>
  <si>
    <t>Polgárdi</t>
  </si>
  <si>
    <t>Kisláng</t>
  </si>
  <si>
    <t>Füle</t>
  </si>
  <si>
    <t>Ősi</t>
  </si>
  <si>
    <t>Küngös</t>
  </si>
  <si>
    <t>Csajág</t>
  </si>
  <si>
    <t>Balatonfőkajár</t>
  </si>
  <si>
    <t>Balatonvilágos</t>
  </si>
  <si>
    <t>Balatonkenese</t>
  </si>
  <si>
    <t>Balatonfűzfő</t>
  </si>
  <si>
    <t>Berhida</t>
  </si>
  <si>
    <t>Papkeszi</t>
  </si>
  <si>
    <t>Öskü</t>
  </si>
  <si>
    <t>Hajmáskér</t>
  </si>
  <si>
    <t>Sóly</t>
  </si>
  <si>
    <t>Vilonya</t>
  </si>
  <si>
    <t>Királyszentistván</t>
  </si>
  <si>
    <t>Litér</t>
  </si>
  <si>
    <t>Veszprém</t>
  </si>
  <si>
    <t>Balatonalmádi</t>
  </si>
  <si>
    <t>Szentkirályszabadja</t>
  </si>
  <si>
    <t>Alsóörs</t>
  </si>
  <si>
    <t>Felsőörs</t>
  </si>
  <si>
    <t>Lovas</t>
  </si>
  <si>
    <t>Csopak</t>
  </si>
  <si>
    <t>Balatonfüred</t>
  </si>
  <si>
    <t>Balatonszőlős</t>
  </si>
  <si>
    <t>Tihany</t>
  </si>
  <si>
    <t>Aszófő</t>
  </si>
  <si>
    <t>Örvényes</t>
  </si>
  <si>
    <t>Balatonakali</t>
  </si>
  <si>
    <t>Dörgicse</t>
  </si>
  <si>
    <t>Pécsely</t>
  </si>
  <si>
    <t>Tótvázsony</t>
  </si>
  <si>
    <t>Hidegkút</t>
  </si>
  <si>
    <t>Veszprémfajsz</t>
  </si>
  <si>
    <t>Zánka</t>
  </si>
  <si>
    <t>Balatonszepezd</t>
  </si>
  <si>
    <t>Révfülöp</t>
  </si>
  <si>
    <t>Kővágóörs</t>
  </si>
  <si>
    <t>Balatonrendes</t>
  </si>
  <si>
    <t>Salföld</t>
  </si>
  <si>
    <t>Badacsonytomaj</t>
  </si>
  <si>
    <t>Badacsonytördemic</t>
  </si>
  <si>
    <t>Szigliget</t>
  </si>
  <si>
    <t>Hegymagas</t>
  </si>
  <si>
    <t>Mencshely</t>
  </si>
  <si>
    <t>Balatoncsicsó</t>
  </si>
  <si>
    <t>Monoszló</t>
  </si>
  <si>
    <t>Köveskál</t>
  </si>
  <si>
    <t>Balatonhenye</t>
  </si>
  <si>
    <t>Szentbékkálla</t>
  </si>
  <si>
    <t>Mindszentkálla</t>
  </si>
  <si>
    <t>Káptalantóti</t>
  </si>
  <si>
    <t>Kisapáti</t>
  </si>
  <si>
    <t>Gyulakeszi</t>
  </si>
  <si>
    <t>Vöröstó</t>
  </si>
  <si>
    <t>Öcs</t>
  </si>
  <si>
    <t>Kapolcs</t>
  </si>
  <si>
    <t>Taliándörögd</t>
  </si>
  <si>
    <t>Hegyesd</t>
  </si>
  <si>
    <t>Raposka</t>
  </si>
  <si>
    <t>Zalahaláp</t>
  </si>
  <si>
    <t>Nemesvita</t>
  </si>
  <si>
    <t>Balatonederics</t>
  </si>
  <si>
    <t>Balatongyörök</t>
  </si>
  <si>
    <t>Vonyarcvashegy</t>
  </si>
  <si>
    <t>Gyenesdiás</t>
  </si>
  <si>
    <t>Vállus</t>
  </si>
  <si>
    <t>Lesencefalu</t>
  </si>
  <si>
    <t>Lesenceistvánd</t>
  </si>
  <si>
    <t>Uzsa</t>
  </si>
  <si>
    <t>Sümeg</t>
  </si>
  <si>
    <t>Szalapa</t>
  </si>
  <si>
    <t>Óhíd</t>
  </si>
  <si>
    <t>Hetyefő</t>
  </si>
  <si>
    <t>Dabronc</t>
  </si>
  <si>
    <t>Gógánfa</t>
  </si>
  <si>
    <t>Ukk</t>
  </si>
  <si>
    <t>Megyer</t>
  </si>
  <si>
    <t>Zalagyömörő</t>
  </si>
  <si>
    <t>Sümegprága</t>
  </si>
  <si>
    <t>Bazsi</t>
  </si>
  <si>
    <t>Vindornyalak</t>
  </si>
  <si>
    <t>Karmacs</t>
  </si>
  <si>
    <t>Vindornyaszőlős</t>
  </si>
  <si>
    <t>Nagygörbő</t>
  </si>
  <si>
    <t>Döbröce</t>
  </si>
  <si>
    <t>Keszthely</t>
  </si>
  <si>
    <t>Nemesbük</t>
  </si>
  <si>
    <t>Cserszegtomaj</t>
  </si>
  <si>
    <t>Rezi</t>
  </si>
  <si>
    <t>Felsőpáhok</t>
  </si>
  <si>
    <t>Sármellék</t>
  </si>
  <si>
    <t>Zalavár</t>
  </si>
  <si>
    <t>Szentgyörgyvár</t>
  </si>
  <si>
    <t>Alsópáhok</t>
  </si>
  <si>
    <t>Ajka</t>
  </si>
  <si>
    <t>Úrkút</t>
  </si>
  <si>
    <t>Eplény</t>
  </si>
  <si>
    <t>Olaszfalu</t>
  </si>
  <si>
    <t>Nagyesztergár</t>
  </si>
  <si>
    <t>Dudar</t>
  </si>
  <si>
    <t>Csetény</t>
  </si>
  <si>
    <t>Bakonyoszlop</t>
  </si>
  <si>
    <t>Csesznek</t>
  </si>
  <si>
    <t>Zirc</t>
  </si>
  <si>
    <t>Bakonynána</t>
  </si>
  <si>
    <t>Szápár</t>
  </si>
  <si>
    <t>Jásd</t>
  </si>
  <si>
    <t>Lókút</t>
  </si>
  <si>
    <t>Pénzesgyőr</t>
  </si>
  <si>
    <t>Bakonybél</t>
  </si>
  <si>
    <t>Borzavár</t>
  </si>
  <si>
    <t>Porva</t>
  </si>
  <si>
    <t>Bakonyszentkirály</t>
  </si>
  <si>
    <t>Bakonyszentlászló</t>
  </si>
  <si>
    <t>Fenyőfő</t>
  </si>
  <si>
    <t>Bakonygyirót</t>
  </si>
  <si>
    <t>Románd</t>
  </si>
  <si>
    <t>Gic</t>
  </si>
  <si>
    <t>Bakonypéterd</t>
  </si>
  <si>
    <t>Lázi</t>
  </si>
  <si>
    <t>Veszprémvarsány</t>
  </si>
  <si>
    <t>Sikátor</t>
  </si>
  <si>
    <t>Herend</t>
  </si>
  <si>
    <t>Márkó</t>
  </si>
  <si>
    <t>Hárskút</t>
  </si>
  <si>
    <t>Bánd</t>
  </si>
  <si>
    <t>Szentgál</t>
  </si>
  <si>
    <t>Csehbánya</t>
  </si>
  <si>
    <t>Kislőd</t>
  </si>
  <si>
    <t>Magyarpolány</t>
  </si>
  <si>
    <t>Halimba</t>
  </si>
  <si>
    <t>Nyirád</t>
  </si>
  <si>
    <t>Pusztamiske</t>
  </si>
  <si>
    <t>Noszlop</t>
  </si>
  <si>
    <t>Bakonypölöske</t>
  </si>
  <si>
    <t>Oroszi</t>
  </si>
  <si>
    <t>Devecser</t>
  </si>
  <si>
    <t>Kolontár</t>
  </si>
  <si>
    <t>Kamond</t>
  </si>
  <si>
    <t>Nemeshany</t>
  </si>
  <si>
    <t>Gyepükaján</t>
  </si>
  <si>
    <t>Csabrendek</t>
  </si>
  <si>
    <t>Hosztót</t>
  </si>
  <si>
    <t>Zalaszegvár</t>
  </si>
  <si>
    <t>Apácatorna</t>
  </si>
  <si>
    <t>Somlójenő</t>
  </si>
  <si>
    <t>Borszörcsök</t>
  </si>
  <si>
    <t>Somlóvásárhely</t>
  </si>
  <si>
    <t>Doba</t>
  </si>
  <si>
    <t>Kisszőlős</t>
  </si>
  <si>
    <t>Vid</t>
  </si>
  <si>
    <t>Dabrony</t>
  </si>
  <si>
    <t>Karakószörcsök</t>
  </si>
  <si>
    <t>Kerta</t>
  </si>
  <si>
    <t>Iszkáz</t>
  </si>
  <si>
    <t>Kiscsősz</t>
  </si>
  <si>
    <t>Csögle</t>
  </si>
  <si>
    <t>Kispirit</t>
  </si>
  <si>
    <t>Adorjánháza</t>
  </si>
  <si>
    <t>Pápa</t>
  </si>
  <si>
    <t>Nyárád</t>
  </si>
  <si>
    <t>Mihályháza</t>
  </si>
  <si>
    <t>Mezőlak</t>
  </si>
  <si>
    <t>Békás</t>
  </si>
  <si>
    <t>Kemeneshőgyész</t>
  </si>
  <si>
    <t>Magyargencs</t>
  </si>
  <si>
    <t>Kemenesszentpéter</t>
  </si>
  <si>
    <t>Nagyacsád</t>
  </si>
  <si>
    <t>Nemesgörzsöny</t>
  </si>
  <si>
    <t>Egyházaskesző</t>
  </si>
  <si>
    <t>Várkesző</t>
  </si>
  <si>
    <t>Marcaltő</t>
  </si>
  <si>
    <t>Malomsok</t>
  </si>
  <si>
    <t>Csikvánd</t>
  </si>
  <si>
    <t>Takácsi</t>
  </si>
  <si>
    <t>Vaszar</t>
  </si>
  <si>
    <t>Gecse</t>
  </si>
  <si>
    <t>Szerecseny</t>
  </si>
  <si>
    <t>Gyarmat</t>
  </si>
  <si>
    <t>Nagygyimót</t>
  </si>
  <si>
    <t>Vanyola</t>
  </si>
  <si>
    <t>Lovászpatona</t>
  </si>
  <si>
    <t>Nagydém</t>
  </si>
  <si>
    <t>Bakonytamási</t>
  </si>
  <si>
    <t>Pápateszér</t>
  </si>
  <si>
    <t>Bakonyság</t>
  </si>
  <si>
    <t>Csót</t>
  </si>
  <si>
    <t>Adásztevel</t>
  </si>
  <si>
    <t>Nagytevel</t>
  </si>
  <si>
    <t>Homokbödöge</t>
  </si>
  <si>
    <t>Ugod</t>
  </si>
  <si>
    <t>Béb</t>
  </si>
  <si>
    <t>Bakonykoppány</t>
  </si>
  <si>
    <t>Bakonyszücs</t>
  </si>
  <si>
    <t>Németbánya</t>
  </si>
  <si>
    <t>Farkasgyepű</t>
  </si>
  <si>
    <t>Dáka</t>
  </si>
  <si>
    <t>Pápadereske</t>
  </si>
  <si>
    <t>Pápasalamon</t>
  </si>
  <si>
    <t>Kup</t>
  </si>
  <si>
    <t>Pápakovácsi</t>
  </si>
  <si>
    <t>Ganna</t>
  </si>
  <si>
    <t>Döbrönte</t>
  </si>
  <si>
    <t>Siófok</t>
  </si>
  <si>
    <t>Nyim</t>
  </si>
  <si>
    <t>Balatonendréd</t>
  </si>
  <si>
    <t>Bálványos</t>
  </si>
  <si>
    <t>Kőröshegy</t>
  </si>
  <si>
    <t>Kereki</t>
  </si>
  <si>
    <t>Pusztaszemes</t>
  </si>
  <si>
    <t>Zamárdi</t>
  </si>
  <si>
    <t>Szántód</t>
  </si>
  <si>
    <t>Balatonföldvár</t>
  </si>
  <si>
    <t>Balatonszárszó</t>
  </si>
  <si>
    <t>Szólád</t>
  </si>
  <si>
    <t>Teleki</t>
  </si>
  <si>
    <t>Kötcse</t>
  </si>
  <si>
    <t>Nagycsepely</t>
  </si>
  <si>
    <t>Balatonboglár</t>
  </si>
  <si>
    <t>Ordacsehi</t>
  </si>
  <si>
    <t>Balatonszemes</t>
  </si>
  <si>
    <t>Balatonőszöd</t>
  </si>
  <si>
    <t>Balatonlelle</t>
  </si>
  <si>
    <t>Fonyód</t>
  </si>
  <si>
    <t>Birján</t>
  </si>
  <si>
    <t>Balatonfenyves</t>
  </si>
  <si>
    <t>Balatonmáriafürdő</t>
  </si>
  <si>
    <t>Balatonkeresztúr</t>
  </si>
  <si>
    <t>Balatonberény</t>
  </si>
  <si>
    <t>Balatonszabadi</t>
  </si>
  <si>
    <t>Siójut</t>
  </si>
  <si>
    <t>Ádánd</t>
  </si>
  <si>
    <t>Ságvár</t>
  </si>
  <si>
    <t>Som</t>
  </si>
  <si>
    <t>Nagyberény</t>
  </si>
  <si>
    <t>Bábonymegyer</t>
  </si>
  <si>
    <t>Tab</t>
  </si>
  <si>
    <t>Bedegkér</t>
  </si>
  <si>
    <t>Kánya</t>
  </si>
  <si>
    <t>Tengőd</t>
  </si>
  <si>
    <t>Kapoly</t>
  </si>
  <si>
    <t>Zics</t>
  </si>
  <si>
    <t>Somogymeggyes</t>
  </si>
  <si>
    <t>Nágocs</t>
  </si>
  <si>
    <t>Andocs</t>
  </si>
  <si>
    <t>Karád</t>
  </si>
  <si>
    <t>Visz</t>
  </si>
  <si>
    <t>Somogytúr</t>
  </si>
  <si>
    <t>Somogybabod</t>
  </si>
  <si>
    <t>Gamás</t>
  </si>
  <si>
    <t>Gyugy</t>
  </si>
  <si>
    <t>Kisberény</t>
  </si>
  <si>
    <t>Hács</t>
  </si>
  <si>
    <t>Buzsák</t>
  </si>
  <si>
    <t>Táska</t>
  </si>
  <si>
    <t>Öreglak</t>
  </si>
  <si>
    <t>Pamuk</t>
  </si>
  <si>
    <t>Somogyvámos</t>
  </si>
  <si>
    <t>Csömend</t>
  </si>
  <si>
    <t>Somogyszentpál</t>
  </si>
  <si>
    <t>Nikla</t>
  </si>
  <si>
    <t>Pusztakovácsi</t>
  </si>
  <si>
    <t>Somogyfajsz</t>
  </si>
  <si>
    <t>Balatonszentgyörgy</t>
  </si>
  <si>
    <t>Vörs</t>
  </si>
  <si>
    <t>Balatonújlak</t>
  </si>
  <si>
    <t>Kéthely</t>
  </si>
  <si>
    <t>Gadány</t>
  </si>
  <si>
    <t>Szenyér</t>
  </si>
  <si>
    <t>Tapsony</t>
  </si>
  <si>
    <t>Böhönye</t>
  </si>
  <si>
    <t>Vése</t>
  </si>
  <si>
    <t>Nemesdéd</t>
  </si>
  <si>
    <t>Varászló</t>
  </si>
  <si>
    <t>Inke</t>
  </si>
  <si>
    <t>Iharosberény</t>
  </si>
  <si>
    <t>Somogycsicsó</t>
  </si>
  <si>
    <t>Pogányszentpéter</t>
  </si>
  <si>
    <t>Hollád</t>
  </si>
  <si>
    <t>Főnyed</t>
  </si>
  <si>
    <t>Somogysámson</t>
  </si>
  <si>
    <t>Somogyzsitfa</t>
  </si>
  <si>
    <t>Csákány</t>
  </si>
  <si>
    <t>Szőkedencs</t>
  </si>
  <si>
    <t>Somogysimonyi</t>
  </si>
  <si>
    <t>Nemesvid</t>
  </si>
  <si>
    <t>Nagyszakácsi</t>
  </si>
  <si>
    <t>Zalaapáti</t>
  </si>
  <si>
    <t>Esztergályhorváti</t>
  </si>
  <si>
    <t>Zalaszabar</t>
  </si>
  <si>
    <t>Orosztony</t>
  </si>
  <si>
    <t>Kerecseny</t>
  </si>
  <si>
    <t>Nagyrada</t>
  </si>
  <si>
    <t>Garabonc</t>
  </si>
  <si>
    <t>Zalakaros</t>
  </si>
  <si>
    <t>Zalakomár</t>
  </si>
  <si>
    <t>Balatonmagyaród</t>
  </si>
  <si>
    <t>Galambok</t>
  </si>
  <si>
    <t>Kisrécse</t>
  </si>
  <si>
    <t>Zalaigrice</t>
  </si>
  <si>
    <t>Gétye</t>
  </si>
  <si>
    <t>Dióskál</t>
  </si>
  <si>
    <t>Egeraracsa</t>
  </si>
  <si>
    <t>Pötréte</t>
  </si>
  <si>
    <t>Hahót</t>
  </si>
  <si>
    <t>Zalaszentbalázs</t>
  </si>
  <si>
    <t>Pölöskefő</t>
  </si>
  <si>
    <t>Kilimán</t>
  </si>
  <si>
    <t>Magyarszerdahely</t>
  </si>
  <si>
    <t>Fűzvölgy</t>
  </si>
  <si>
    <t>Újudvar</t>
  </si>
  <si>
    <t>Ligetfalva</t>
  </si>
  <si>
    <t>Kehidakustány</t>
  </si>
  <si>
    <t>Kallósd</t>
  </si>
  <si>
    <t>Zalaszentlászló</t>
  </si>
  <si>
    <t>Sénye</t>
  </si>
  <si>
    <t>Zalaszentgrót</t>
  </si>
  <si>
    <t>Zalavég</t>
  </si>
  <si>
    <t>Türje</t>
  </si>
  <si>
    <t>Batyk</t>
  </si>
  <si>
    <t>Zalabér</t>
  </si>
  <si>
    <t>Dötk</t>
  </si>
  <si>
    <t>Nagykanizsa</t>
  </si>
  <si>
    <t>Nagybakónak</t>
  </si>
  <si>
    <t>Zalaújlak</t>
  </si>
  <si>
    <t>Sand</t>
  </si>
  <si>
    <t>Miháld</t>
  </si>
  <si>
    <t>Zalaszentjakab</t>
  </si>
  <si>
    <t>Murakeresztúr</t>
  </si>
  <si>
    <t>Fityeház</t>
  </si>
  <si>
    <t>Csurgónagymarton</t>
  </si>
  <si>
    <t>Szenta</t>
  </si>
  <si>
    <t>Gyékényes</t>
  </si>
  <si>
    <t>Zákány</t>
  </si>
  <si>
    <t>Zákányfalu</t>
  </si>
  <si>
    <t>Őrtilos</t>
  </si>
  <si>
    <t>Belezna</t>
  </si>
  <si>
    <t>Nemespátró</t>
  </si>
  <si>
    <t>Somogybükkösd</t>
  </si>
  <si>
    <t>Szepetnek</t>
  </si>
  <si>
    <t>Semjénháza</t>
  </si>
  <si>
    <t>Molnári</t>
  </si>
  <si>
    <t>Tótszerdahely</t>
  </si>
  <si>
    <t>Tótszentmárton</t>
  </si>
  <si>
    <t>Becsehely</t>
  </si>
  <si>
    <t>Kistolmács</t>
  </si>
  <si>
    <t>Szentmargitfalva</t>
  </si>
  <si>
    <t>Csörnyeföld</t>
  </si>
  <si>
    <t>Kerkaszentkirály</t>
  </si>
  <si>
    <t>Tormafölde</t>
  </si>
  <si>
    <t>Tornyiszentmiklós</t>
  </si>
  <si>
    <t>Lovászi</t>
  </si>
  <si>
    <t>Kerkateskánd</t>
  </si>
  <si>
    <t>Sormás</t>
  </si>
  <si>
    <t>Eszteregnye</t>
  </si>
  <si>
    <t>Rigyác</t>
  </si>
  <si>
    <t>Borsfa</t>
  </si>
  <si>
    <t>Oltárc</t>
  </si>
  <si>
    <t>Bázakerettye</t>
  </si>
  <si>
    <t>Lispeszentadorján</t>
  </si>
  <si>
    <t>Bánokszentgyörgy</t>
  </si>
  <si>
    <t>Bucsuta</t>
  </si>
  <si>
    <t>Pusztamagyaród</t>
  </si>
  <si>
    <t>Pusztaszentlászló</t>
  </si>
  <si>
    <t>Söjtör</t>
  </si>
  <si>
    <t>Zalaegerszeg</t>
  </si>
  <si>
    <t>Kiskutas</t>
  </si>
  <si>
    <t>Kispáli</t>
  </si>
  <si>
    <t>Egervár</t>
  </si>
  <si>
    <t>Vasboldogasszony</t>
  </si>
  <si>
    <t>Nemesrádó</t>
  </si>
  <si>
    <t>Dobronhegy</t>
  </si>
  <si>
    <t>Csonkahegyhát</t>
  </si>
  <si>
    <t>Kustánszeg</t>
  </si>
  <si>
    <t>Zalaszentiván</t>
  </si>
  <si>
    <t>Nemesapáti</t>
  </si>
  <si>
    <t>Alsónemesapáti</t>
  </si>
  <si>
    <t>Nemessándorháza</t>
  </si>
  <si>
    <t>Pölöske</t>
  </si>
  <si>
    <t>Vöckönd</t>
  </si>
  <si>
    <t>Gyűrűs</t>
  </si>
  <si>
    <t>Bezeréd</t>
  </si>
  <si>
    <t>Orbányosfa</t>
  </si>
  <si>
    <t>Zalaszentmihály</t>
  </si>
  <si>
    <t>Bocfölde</t>
  </si>
  <si>
    <t>Sárhida</t>
  </si>
  <si>
    <t>Bak</t>
  </si>
  <si>
    <t>Tófej</t>
  </si>
  <si>
    <t>Szentkozmadombja</t>
  </si>
  <si>
    <t>Barlahida</t>
  </si>
  <si>
    <t>Mikekarácsonyfa</t>
  </si>
  <si>
    <t>Gutorfölde</t>
  </si>
  <si>
    <t>Szentpéterfölde</t>
  </si>
  <si>
    <t>Ortaháza</t>
  </si>
  <si>
    <t>Kányavár</t>
  </si>
  <si>
    <t>Csömödér</t>
  </si>
  <si>
    <t>Iklódbördőce</t>
  </si>
  <si>
    <t>Lenti</t>
  </si>
  <si>
    <t>Bödeháza</t>
  </si>
  <si>
    <t>Zalabaksa</t>
  </si>
  <si>
    <t>Felsőszenterzsébet</t>
  </si>
  <si>
    <t>Szentgyörgyvölgy</t>
  </si>
  <si>
    <t>Nemesnép</t>
  </si>
  <si>
    <t>Baglad</t>
  </si>
  <si>
    <t>Belsősárd</t>
  </si>
  <si>
    <t>Gellénháza</t>
  </si>
  <si>
    <t>Babosdöbréte</t>
  </si>
  <si>
    <t>Iborfia</t>
  </si>
  <si>
    <t>Becsvölgye</t>
  </si>
  <si>
    <t>Pusztaapáti</t>
  </si>
  <si>
    <t>Kálócfa</t>
  </si>
  <si>
    <t>Pálfiszeg</t>
  </si>
  <si>
    <t>Hottó</t>
  </si>
  <si>
    <t>Zalaboldogfa</t>
  </si>
  <si>
    <t>Zalaszentgyörgy</t>
  </si>
  <si>
    <t>Keménfa</t>
  </si>
  <si>
    <t>Zalacséb</t>
  </si>
  <si>
    <t>Zalaháshágy</t>
  </si>
  <si>
    <t>Vaspör</t>
  </si>
  <si>
    <t>Csöde</t>
  </si>
  <si>
    <t>Győr</t>
  </si>
  <si>
    <t>Vámosszabadi</t>
  </si>
  <si>
    <t>Vének</t>
  </si>
  <si>
    <t>Nagybajcs</t>
  </si>
  <si>
    <t>Gönyű</t>
  </si>
  <si>
    <t>Nagyszentjános</t>
  </si>
  <si>
    <t>Bőny</t>
  </si>
  <si>
    <t>Rétalap</t>
  </si>
  <si>
    <t>Győrújbarát</t>
  </si>
  <si>
    <t>Nyúl</t>
  </si>
  <si>
    <t>Écs</t>
  </si>
  <si>
    <t>Győrság</t>
  </si>
  <si>
    <t>Pázmándfalu</t>
  </si>
  <si>
    <t>Töltéstava</t>
  </si>
  <si>
    <t>Pannonhalma</t>
  </si>
  <si>
    <t>Ravazd</t>
  </si>
  <si>
    <t>Tarjánpuszta</t>
  </si>
  <si>
    <t>Győrasszonyfa</t>
  </si>
  <si>
    <t>Tápszentmiklós</t>
  </si>
  <si>
    <t>Táp</t>
  </si>
  <si>
    <t>Nyalka</t>
  </si>
  <si>
    <t>Mezőörs</t>
  </si>
  <si>
    <t>Pér</t>
  </si>
  <si>
    <t>Tét</t>
  </si>
  <si>
    <t>Tényő</t>
  </si>
  <si>
    <t>Sokorópátka</t>
  </si>
  <si>
    <t>Koroncó</t>
  </si>
  <si>
    <t>Győrszemere</t>
  </si>
  <si>
    <t>Felpéc</t>
  </si>
  <si>
    <t>Kajárpéc</t>
  </si>
  <si>
    <t>Gyömöre</t>
  </si>
  <si>
    <t>Mórichida</t>
  </si>
  <si>
    <t>Árpás</t>
  </si>
  <si>
    <t>Rábaszentmiklós</t>
  </si>
  <si>
    <t>Bodonhely</t>
  </si>
  <si>
    <t>Rábaszentmihály</t>
  </si>
  <si>
    <t>Rábacsécsény</t>
  </si>
  <si>
    <t>Ikrény</t>
  </si>
  <si>
    <t>Rábapatona</t>
  </si>
  <si>
    <t>Enese</t>
  </si>
  <si>
    <t>Kóny</t>
  </si>
  <si>
    <t>Bágyogszovát</t>
  </si>
  <si>
    <t>Rábapordány</t>
  </si>
  <si>
    <t>Dör</t>
  </si>
  <si>
    <t>Abda</t>
  </si>
  <si>
    <t>Börcs</t>
  </si>
  <si>
    <t>Öttevény</t>
  </si>
  <si>
    <t>Mosonszentmiklós</t>
  </si>
  <si>
    <t>Lébény</t>
  </si>
  <si>
    <t>Győrsövényház</t>
  </si>
  <si>
    <t>Bezi</t>
  </si>
  <si>
    <t>Fehértó</t>
  </si>
  <si>
    <t>Markotabödöge</t>
  </si>
  <si>
    <t>Cakóháza</t>
  </si>
  <si>
    <t>Bősárkány</t>
  </si>
  <si>
    <t>Acsalag</t>
  </si>
  <si>
    <t>Maglóca</t>
  </si>
  <si>
    <t>Győrújfalu</t>
  </si>
  <si>
    <t>Győrzámoly</t>
  </si>
  <si>
    <t>Győrladamér</t>
  </si>
  <si>
    <t>Dunaszeg</t>
  </si>
  <si>
    <t>Dunaszentpál</t>
  </si>
  <si>
    <t>Mecsér</t>
  </si>
  <si>
    <t>Ásványráró</t>
  </si>
  <si>
    <t>Hédervár</t>
  </si>
  <si>
    <t>Kimle</t>
  </si>
  <si>
    <t>Károlyháza</t>
  </si>
  <si>
    <t>Kunsziget</t>
  </si>
  <si>
    <t>Mosonmagyaróvár</t>
  </si>
  <si>
    <t>Feketeerdő</t>
  </si>
  <si>
    <t>Levél</t>
  </si>
  <si>
    <t>Hegyeshalom</t>
  </si>
  <si>
    <t>Bezenye</t>
  </si>
  <si>
    <t>Rajka</t>
  </si>
  <si>
    <t>Dunakiliti</t>
  </si>
  <si>
    <t>Dunasziget</t>
  </si>
  <si>
    <t>Halászi</t>
  </si>
  <si>
    <t>Máriakálnok</t>
  </si>
  <si>
    <t>Darnózseli</t>
  </si>
  <si>
    <t>Lipót</t>
  </si>
  <si>
    <t>Kisbodak</t>
  </si>
  <si>
    <t>Dunaremete</t>
  </si>
  <si>
    <t>Jánossomorja</t>
  </si>
  <si>
    <t>Várbalog</t>
  </si>
  <si>
    <t>Újrónafő</t>
  </si>
  <si>
    <t>Mosonszolnok</t>
  </si>
  <si>
    <t>Csorna</t>
  </si>
  <si>
    <t>Pásztori</t>
  </si>
  <si>
    <t>Szilsárkány</t>
  </si>
  <si>
    <t>Rábacsanak</t>
  </si>
  <si>
    <t>Egyed</t>
  </si>
  <si>
    <t>Sobor</t>
  </si>
  <si>
    <t>Rábaszentandrás</t>
  </si>
  <si>
    <t>Szany</t>
  </si>
  <si>
    <t>Farád</t>
  </si>
  <si>
    <t>Rábatamási</t>
  </si>
  <si>
    <t>Jobaháza</t>
  </si>
  <si>
    <t>Potyond</t>
  </si>
  <si>
    <t>Sopronnémeti</t>
  </si>
  <si>
    <t>Szil</t>
  </si>
  <si>
    <t>Rábasebes</t>
  </si>
  <si>
    <t>Kapuvár</t>
  </si>
  <si>
    <t>Kisfalud</t>
  </si>
  <si>
    <t>Mihályi</t>
  </si>
  <si>
    <t>Beled</t>
  </si>
  <si>
    <t>Rábakecöl</t>
  </si>
  <si>
    <t>Páli</t>
  </si>
  <si>
    <t>Magyarkeresztúr</t>
  </si>
  <si>
    <t>Babót</t>
  </si>
  <si>
    <t>Veszkény</t>
  </si>
  <si>
    <t>Szárföld</t>
  </si>
  <si>
    <t>Osli</t>
  </si>
  <si>
    <t>Hövej</t>
  </si>
  <si>
    <t>Himod</t>
  </si>
  <si>
    <t>Gyóró</t>
  </si>
  <si>
    <t>Cirák</t>
  </si>
  <si>
    <t>Dénesfa</t>
  </si>
  <si>
    <t>Vitnyéd</t>
  </si>
  <si>
    <t>Csapod</t>
  </si>
  <si>
    <t>Pusztacsalád</t>
  </si>
  <si>
    <t>Iván</t>
  </si>
  <si>
    <t>Répceszemere</t>
  </si>
  <si>
    <t>Sopron</t>
  </si>
  <si>
    <t>Fertőrákos</t>
  </si>
  <si>
    <t>Harka</t>
  </si>
  <si>
    <t>Ágfalva</t>
  </si>
  <si>
    <t>Fertőd</t>
  </si>
  <si>
    <t>Sarród</t>
  </si>
  <si>
    <t>Fertőszéplak</t>
  </si>
  <si>
    <t>Hegykő</t>
  </si>
  <si>
    <t>Agyagosszergény</t>
  </si>
  <si>
    <t>Fertőendréd</t>
  </si>
  <si>
    <t>Petőháza</t>
  </si>
  <si>
    <t>Fertőszentmiklós</t>
  </si>
  <si>
    <t>Röjtökmuzsaj</t>
  </si>
  <si>
    <t>Lövő</t>
  </si>
  <si>
    <t>Völcsej</t>
  </si>
  <si>
    <t>Sopronhorpács</t>
  </si>
  <si>
    <t>Und</t>
  </si>
  <si>
    <t>Nemeskér</t>
  </si>
  <si>
    <t>Újkér</t>
  </si>
  <si>
    <t>Egyházasfalu</t>
  </si>
  <si>
    <t>Szakony</t>
  </si>
  <si>
    <t>Répcevis</t>
  </si>
  <si>
    <t>Zsira</t>
  </si>
  <si>
    <t>Pinnye</t>
  </si>
  <si>
    <t>Nagylózs</t>
  </si>
  <si>
    <t>Sopronkövesd</t>
  </si>
  <si>
    <t>Pereszteg</t>
  </si>
  <si>
    <t>Nagycenk</t>
  </si>
  <si>
    <t>Hidegség</t>
  </si>
  <si>
    <t>Fertőhomok</t>
  </si>
  <si>
    <t>Fertőboz</t>
  </si>
  <si>
    <t>Kópháza</t>
  </si>
  <si>
    <t>Celldömölk</t>
  </si>
  <si>
    <t>Kemenesmihályfa</t>
  </si>
  <si>
    <t>Ostffyasszonyfa</t>
  </si>
  <si>
    <t>Csönge</t>
  </si>
  <si>
    <t>Kenyeri</t>
  </si>
  <si>
    <t>Pápoc</t>
  </si>
  <si>
    <t>Vönöck</t>
  </si>
  <si>
    <t>Kemenessömjén</t>
  </si>
  <si>
    <t>Kemenesszentmárton</t>
  </si>
  <si>
    <t>Kemenesmagasi</t>
  </si>
  <si>
    <t>Szergény</t>
  </si>
  <si>
    <t>Mersevát</t>
  </si>
  <si>
    <t>Külsővat</t>
  </si>
  <si>
    <t>Nemesszalók</t>
  </si>
  <si>
    <t>Vinár</t>
  </si>
  <si>
    <t>Nemeskocs</t>
  </si>
  <si>
    <t>Kemenespálfa</t>
  </si>
  <si>
    <t>Jánosháza</t>
  </si>
  <si>
    <t>Karakó</t>
  </si>
  <si>
    <t>Nemeskeresztúr</t>
  </si>
  <si>
    <t>Keléd</t>
  </si>
  <si>
    <t>Mesteri</t>
  </si>
  <si>
    <t>Vásárosmiske</t>
  </si>
  <si>
    <t>Köcsk</t>
  </si>
  <si>
    <t>Borgáta</t>
  </si>
  <si>
    <t>Kissomlyó</t>
  </si>
  <si>
    <t>Duka</t>
  </si>
  <si>
    <t>Nagysimonyi</t>
  </si>
  <si>
    <t>Sárvár</t>
  </si>
  <si>
    <t>Csénye</t>
  </si>
  <si>
    <t>Porpác</t>
  </si>
  <si>
    <t>Ölbő</t>
  </si>
  <si>
    <t>Szeleste</t>
  </si>
  <si>
    <t>Répceszentgyörgy</t>
  </si>
  <si>
    <t>Chernelházadamonya</t>
  </si>
  <si>
    <t>Bő</t>
  </si>
  <si>
    <t>Hegyfalu</t>
  </si>
  <si>
    <t>Sajtoskál</t>
  </si>
  <si>
    <t>Simaság</t>
  </si>
  <si>
    <t>Iklanberény</t>
  </si>
  <si>
    <t>Zsédeny</t>
  </si>
  <si>
    <t>Pósfa</t>
  </si>
  <si>
    <t>Rábapaty</t>
  </si>
  <si>
    <t>Jákfa</t>
  </si>
  <si>
    <t>Uraiújfalu</t>
  </si>
  <si>
    <t>Nick</t>
  </si>
  <si>
    <t>Répcelak</t>
  </si>
  <si>
    <t>Csánig</t>
  </si>
  <si>
    <t>Vasegerszeg</t>
  </si>
  <si>
    <t>Tompaládony</t>
  </si>
  <si>
    <t>Nemesládony</t>
  </si>
  <si>
    <t>Nagygeresd</t>
  </si>
  <si>
    <t>Vámoscsalád</t>
  </si>
  <si>
    <t>Sitke</t>
  </si>
  <si>
    <t>Gérce</t>
  </si>
  <si>
    <t>Káld</t>
  </si>
  <si>
    <t>Vashosszúfalu</t>
  </si>
  <si>
    <t>Bögöte</t>
  </si>
  <si>
    <t>Hosszúpereszteg</t>
  </si>
  <si>
    <t>Sótony</t>
  </si>
  <si>
    <t>Nyőgér</t>
  </si>
  <si>
    <t>Bejcgyertyános</t>
  </si>
  <si>
    <t>Egervölgy</t>
  </si>
  <si>
    <t>Szemenye</t>
  </si>
  <si>
    <t>Szombathely</t>
  </si>
  <si>
    <t>Gencsapáti</t>
  </si>
  <si>
    <t>Perenye</t>
  </si>
  <si>
    <t>Lukácsháza</t>
  </si>
  <si>
    <t>Gyöngyösfalu</t>
  </si>
  <si>
    <t>Kőszegszerdahely</t>
  </si>
  <si>
    <t>Velem</t>
  </si>
  <si>
    <t>Bozsok</t>
  </si>
  <si>
    <t>Kőszeg</t>
  </si>
  <si>
    <t>Horvátzsidány</t>
  </si>
  <si>
    <t>Peresznye</t>
  </si>
  <si>
    <t>Csepreg</t>
  </si>
  <si>
    <t>Tormásliget</t>
  </si>
  <si>
    <t>Bük</t>
  </si>
  <si>
    <t>Tömörd</t>
  </si>
  <si>
    <t>Pusztacsó</t>
  </si>
  <si>
    <t>Vassurány</t>
  </si>
  <si>
    <t>Salköveskút</t>
  </si>
  <si>
    <t>Söpte</t>
  </si>
  <si>
    <t>Vasasszonyfa</t>
  </si>
  <si>
    <t>Meszlen</t>
  </si>
  <si>
    <t>Acsád</t>
  </si>
  <si>
    <t>Vasszilvágy</t>
  </si>
  <si>
    <t>Vát</t>
  </si>
  <si>
    <t>Nemesbőd</t>
  </si>
  <si>
    <t>Vép</t>
  </si>
  <si>
    <t>Bozzai</t>
  </si>
  <si>
    <t>Pecöl</t>
  </si>
  <si>
    <t>Ikervár</t>
  </si>
  <si>
    <t>Meggyeskovácsi</t>
  </si>
  <si>
    <t>Táplánszentkereszt</t>
  </si>
  <si>
    <t>Tanakajd</t>
  </si>
  <si>
    <t>Vasszécseny</t>
  </si>
  <si>
    <t>Csempeszkopács</t>
  </si>
  <si>
    <t>Rábatöttös</t>
  </si>
  <si>
    <t>Balogunyom</t>
  </si>
  <si>
    <t>Kisunyom</t>
  </si>
  <si>
    <t>Sorokpolány</t>
  </si>
  <si>
    <t>Gyanógeregye</t>
  </si>
  <si>
    <t>Nemeskolta</t>
  </si>
  <si>
    <t>Püspökmolnári</t>
  </si>
  <si>
    <t>Rábahídvég</t>
  </si>
  <si>
    <t>Egyházashollós</t>
  </si>
  <si>
    <t>Nemesrempehollós</t>
  </si>
  <si>
    <t>Egyházasrádóc</t>
  </si>
  <si>
    <t>Rádóckölked</t>
  </si>
  <si>
    <t>Sé</t>
  </si>
  <si>
    <t>Dozmat</t>
  </si>
  <si>
    <t>Bucsu</t>
  </si>
  <si>
    <t>Narda</t>
  </si>
  <si>
    <t>Felsőcsatár</t>
  </si>
  <si>
    <t>Vaskeresztes</t>
  </si>
  <si>
    <t>Horvátlövő</t>
  </si>
  <si>
    <t>Nárai</t>
  </si>
  <si>
    <t>Ják</t>
  </si>
  <si>
    <t>Szentpéterfa</t>
  </si>
  <si>
    <t>Vasvár</t>
  </si>
  <si>
    <t>Andrásfa</t>
  </si>
  <si>
    <t>Telekes</t>
  </si>
  <si>
    <t>Gersekarát</t>
  </si>
  <si>
    <t>Halastó</t>
  </si>
  <si>
    <t>Hegyhátszentpéter</t>
  </si>
  <si>
    <t>Pácsony</t>
  </si>
  <si>
    <t>Olaszfa</t>
  </si>
  <si>
    <t>Oszkó</t>
  </si>
  <si>
    <t>Petőmihályfa</t>
  </si>
  <si>
    <t>Bérbaltavár</t>
  </si>
  <si>
    <t>Nagytilaj</t>
  </si>
  <si>
    <t>Csehi</t>
  </si>
  <si>
    <t>Csehimindszent</t>
  </si>
  <si>
    <t>Mikosszéplak</t>
  </si>
  <si>
    <t>Csipkerek</t>
  </si>
  <si>
    <t>Kám</t>
  </si>
  <si>
    <t>Alsóújlak</t>
  </si>
  <si>
    <t>Körmend</t>
  </si>
  <si>
    <t>Magyarnádalja</t>
  </si>
  <si>
    <t>Magyarszecsőd</t>
  </si>
  <si>
    <t>Döröske</t>
  </si>
  <si>
    <t>Döbörhegy</t>
  </si>
  <si>
    <t>Nádasd</t>
  </si>
  <si>
    <t>Halogy</t>
  </si>
  <si>
    <t>Felsőmarác</t>
  </si>
  <si>
    <t>Csákánydoroszló</t>
  </si>
  <si>
    <t>Vasalja</t>
  </si>
  <si>
    <t>Pinkamindszent</t>
  </si>
  <si>
    <t>Kemestaródfa</t>
  </si>
  <si>
    <t>Ivánc</t>
  </si>
  <si>
    <t>Viszák</t>
  </si>
  <si>
    <t>Őrimagyarósd</t>
  </si>
  <si>
    <t>Felsőjánosfa</t>
  </si>
  <si>
    <t>Szőce</t>
  </si>
  <si>
    <t>Kisrákos</t>
  </si>
  <si>
    <t>Pankasz</t>
  </si>
  <si>
    <t>Szatta</t>
  </si>
  <si>
    <t>Ispánk</t>
  </si>
  <si>
    <t>Szalafő</t>
  </si>
  <si>
    <t>Kondorfa</t>
  </si>
  <si>
    <t>Bajánsenye</t>
  </si>
  <si>
    <t>Kercaszomor</t>
  </si>
  <si>
    <t>Magyarszombatfa</t>
  </si>
  <si>
    <t>Rátót</t>
  </si>
  <si>
    <t>Gasztony</t>
  </si>
  <si>
    <t>Nemesmedves</t>
  </si>
  <si>
    <t>Rönök</t>
  </si>
  <si>
    <t>Rábagyarmat</t>
  </si>
  <si>
    <t>Csörötnek</t>
  </si>
  <si>
    <t>Szentgotthárd</t>
  </si>
  <si>
    <t>Apátistvánfalva</t>
  </si>
  <si>
    <t>Alsószölnök</t>
  </si>
  <si>
    <t>Felsőszölnök</t>
  </si>
  <si>
    <t>Márton Rezső</t>
  </si>
  <si>
    <t>Czakó Enikő</t>
  </si>
  <si>
    <t>Seres Rezső</t>
  </si>
  <si>
    <t>Gyúróskaja árkommandó</t>
  </si>
  <si>
    <t>Akciós csirkemell? Olcsó marhahús? Fillérekért láttál rizst? Ha bármi kaja akciót látsz, ami megér egy megosztást, told be nyugodtan!</t>
  </si>
  <si>
    <t>Nyerő Tippmix/Tippek</t>
  </si>
  <si>
    <t>Szegedi kispalyas foci</t>
  </si>
  <si>
    <t>Azert hoztam letre ezt a csoportot,hogy konnyebben tudjunk szervezni mindenfele kispalyas focit itt Szegeden. Igy mindenki egy helyen ertesulhet az epp aktualis focirol, talan igy kevesebb embert kell felhivnunk telefonon es sms-t irni.</t>
  </si>
  <si>
    <t>Fitness, egészség, sport</t>
  </si>
  <si>
    <t>Fitness! Egészség tudatosság! Sport! Táplálkozástudomány és Biogenikus életvitel. - közösség, ahol jó helyen vagy!</t>
  </si>
  <si>
    <t>Futófelszerelés, sporteszköz</t>
  </si>
  <si>
    <t>Ez egy keresztèny csoport melyben Nèmeth Sándor pásztor tanításai összegyűjtve találhatóak.A Csoportot nem Németh Sándor kezeli.</t>
  </si>
  <si>
    <t>Test - lélek - szellem</t>
  </si>
  <si>
    <t>Beszélgethettek, elmondhatjátok a véleményeteket az alábbi témakörökben.</t>
  </si>
  <si>
    <t>Univerzum Könyvtára</t>
  </si>
  <si>
    <t>Az oldalon tobb kulfoldi iras is elofordul az utobbi hetekben, ez annak is koszonheto, hogy vannak koztunk kulfoldi tagok is, masreszt sajnos ido hianyaban nem tudom oket magyarra leforditani. megerteseteket koszonom.</t>
  </si>
  <si>
    <t>Szeméttelep</t>
  </si>
  <si>
    <t>Üdvözöllek a Szeméttelep csoportban, egy oldalon, mely TAGJAI szórakoztatásának céljából jött létre!</t>
  </si>
  <si>
    <t>Leesett? Ez véresen komoly!</t>
  </si>
  <si>
    <t>Ez egy humoros csoport, családias légkörrel, bárkit szívesen fogadunk. A kulturált viccelődésig minden megengedett.</t>
  </si>
  <si>
    <t>Németh Sándor Pásztor tanítasai</t>
  </si>
  <si>
    <t>Sportfogadással foglalkozó csoport. Ha hirdetni, reklámozni szeretnél írj egy Nyerő Tippmix/Tippek adminnak</t>
  </si>
  <si>
    <t>Minden sporttal kapcsolatos eszköz, súlyzó, futófelszerelés,táplálék kiegésztő, cipő, ruházat, használt és új egyaránt, adás-vétel és csere lehetőségekkel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</si>
</sst>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3" fillId="0" borderId="0" xfId="1" applyFont="1"/>
    <xf numFmtId="0" fontId="2" fillId="0" borderId="0" xfId="0" applyNumberFormat="1" applyFont="1" applyAlignment="1">
      <alignment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elhasznalo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17"/>
  <sheetViews>
    <sheetView workbookViewId="0">
      <selection activeCell="C1" sqref="C1:C1048576"/>
    </sheetView>
  </sheetViews>
  <sheetFormatPr defaultRowHeight="15" x14ac:dyDescent="0.25"/>
  <cols>
    <col min="1" max="1" width="17.42578125" bestFit="1" customWidth="1"/>
    <col min="2" max="2" width="18.7109375" bestFit="1" customWidth="1"/>
    <col min="3" max="3" width="33.28515625" bestFit="1" customWidth="1"/>
    <col min="4" max="4" width="16.140625" bestFit="1" customWidth="1"/>
    <col min="5" max="5" width="5" bestFit="1" customWidth="1"/>
    <col min="6" max="6" width="39.42578125" bestFit="1" customWidth="1"/>
    <col min="7" max="7" width="11" bestFit="1" customWidth="1"/>
  </cols>
  <sheetData>
    <row r="1" spans="2:14" x14ac:dyDescent="0.25">
      <c r="B1" t="s">
        <v>0</v>
      </c>
      <c r="C1" t="s">
        <v>1</v>
      </c>
      <c r="D1" t="s">
        <v>2</v>
      </c>
      <c r="E1">
        <v>8523</v>
      </c>
      <c r="F1" t="str">
        <f>VLOOKUP(E1,$M$1:$N$3517,2,FALSE)</f>
        <v>Egyházaskesző</v>
      </c>
      <c r="G1">
        <v>6317401633</v>
      </c>
      <c r="M1">
        <v>1011</v>
      </c>
      <c r="N1" t="s">
        <v>1302</v>
      </c>
    </row>
    <row r="2" spans="2:14" x14ac:dyDescent="0.25">
      <c r="B2" t="s">
        <v>1264</v>
      </c>
      <c r="C2" t="s">
        <v>3</v>
      </c>
      <c r="D2" t="s">
        <v>4</v>
      </c>
      <c r="E2">
        <v>9733</v>
      </c>
      <c r="F2" t="str">
        <f t="shared" ref="F2:F65" si="0">VLOOKUP(E2,$M$1:$N$3517,2,FALSE)</f>
        <v>Horvátzsidány</v>
      </c>
      <c r="G2">
        <v>6205225427</v>
      </c>
      <c r="M2">
        <v>1012</v>
      </c>
      <c r="N2" t="s">
        <v>1302</v>
      </c>
    </row>
    <row r="3" spans="2:14" x14ac:dyDescent="0.25">
      <c r="B3" t="s">
        <v>5</v>
      </c>
      <c r="C3" t="s">
        <v>6</v>
      </c>
      <c r="D3" t="s">
        <v>7</v>
      </c>
      <c r="E3">
        <v>6624</v>
      </c>
      <c r="F3" t="str">
        <f t="shared" si="0"/>
        <v>Eperjes</v>
      </c>
      <c r="G3">
        <v>6302859314</v>
      </c>
      <c r="M3">
        <v>1013</v>
      </c>
      <c r="N3" t="s">
        <v>1302</v>
      </c>
    </row>
    <row r="4" spans="2:14" x14ac:dyDescent="0.25">
      <c r="B4" t="s">
        <v>1265</v>
      </c>
      <c r="C4" t="s">
        <v>8</v>
      </c>
      <c r="D4" t="s">
        <v>9</v>
      </c>
      <c r="E4">
        <v>7457</v>
      </c>
      <c r="F4" t="str">
        <f t="shared" si="0"/>
        <v>Ecseny</v>
      </c>
      <c r="G4">
        <v>6307830102</v>
      </c>
      <c r="M4">
        <v>1014</v>
      </c>
      <c r="N4" t="s">
        <v>1302</v>
      </c>
    </row>
    <row r="5" spans="2:14" x14ac:dyDescent="0.25">
      <c r="B5" t="s">
        <v>10</v>
      </c>
      <c r="C5" t="s">
        <v>11</v>
      </c>
      <c r="D5" t="s">
        <v>12</v>
      </c>
      <c r="E5">
        <v>8425</v>
      </c>
      <c r="F5" t="str">
        <f t="shared" si="0"/>
        <v>Lókút</v>
      </c>
      <c r="G5">
        <v>6310568913</v>
      </c>
      <c r="M5">
        <v>1015</v>
      </c>
      <c r="N5" t="s">
        <v>1302</v>
      </c>
    </row>
    <row r="6" spans="2:14" x14ac:dyDescent="0.25">
      <c r="B6" t="s">
        <v>13</v>
      </c>
      <c r="C6" t="s">
        <v>14</v>
      </c>
      <c r="D6" t="s">
        <v>15</v>
      </c>
      <c r="E6">
        <v>8425</v>
      </c>
      <c r="F6" t="str">
        <f t="shared" si="0"/>
        <v>Lókút</v>
      </c>
      <c r="G6">
        <v>6704447391</v>
      </c>
      <c r="M6">
        <v>1016</v>
      </c>
      <c r="N6" t="s">
        <v>1302</v>
      </c>
    </row>
    <row r="7" spans="2:14" x14ac:dyDescent="0.25">
      <c r="B7" t="s">
        <v>16</v>
      </c>
      <c r="C7" t="s">
        <v>17</v>
      </c>
      <c r="D7" t="s">
        <v>18</v>
      </c>
      <c r="E7">
        <v>7720</v>
      </c>
      <c r="F7" t="str">
        <f t="shared" si="0"/>
        <v>Apátvarasd</v>
      </c>
      <c r="G7">
        <v>6701925341</v>
      </c>
      <c r="M7">
        <v>1021</v>
      </c>
      <c r="N7" t="s">
        <v>1302</v>
      </c>
    </row>
    <row r="8" spans="2:14" x14ac:dyDescent="0.25">
      <c r="B8" t="s">
        <v>19</v>
      </c>
      <c r="C8" t="s">
        <v>20</v>
      </c>
      <c r="D8" t="s">
        <v>21</v>
      </c>
      <c r="E8">
        <v>2768</v>
      </c>
      <c r="F8" t="str">
        <f t="shared" si="0"/>
        <v>Újszilvás</v>
      </c>
      <c r="G8">
        <v>6707244534</v>
      </c>
      <c r="M8">
        <v>1022</v>
      </c>
      <c r="N8" t="s">
        <v>1302</v>
      </c>
    </row>
    <row r="9" spans="2:14" x14ac:dyDescent="0.25">
      <c r="B9" t="s">
        <v>22</v>
      </c>
      <c r="C9" t="s">
        <v>23</v>
      </c>
      <c r="D9" t="s">
        <v>24</v>
      </c>
      <c r="E9">
        <v>1086</v>
      </c>
      <c r="F9" t="str">
        <f t="shared" si="0"/>
        <v>Budapest</v>
      </c>
      <c r="G9">
        <v>6317127293</v>
      </c>
      <c r="M9">
        <v>1023</v>
      </c>
      <c r="N9" t="s">
        <v>1302</v>
      </c>
    </row>
    <row r="10" spans="2:14" x14ac:dyDescent="0.25">
      <c r="B10" t="s">
        <v>1266</v>
      </c>
      <c r="C10" t="s">
        <v>25</v>
      </c>
      <c r="D10" t="s">
        <v>26</v>
      </c>
      <c r="E10">
        <v>2948</v>
      </c>
      <c r="F10" t="str">
        <f t="shared" si="0"/>
        <v>Kisigmánd</v>
      </c>
      <c r="G10">
        <v>6702946305</v>
      </c>
      <c r="M10">
        <v>1024</v>
      </c>
      <c r="N10" t="s">
        <v>1302</v>
      </c>
    </row>
    <row r="11" spans="2:14" x14ac:dyDescent="0.25">
      <c r="B11" t="s">
        <v>27</v>
      </c>
      <c r="C11" t="s">
        <v>28</v>
      </c>
      <c r="D11" t="s">
        <v>29</v>
      </c>
      <c r="E11">
        <v>7091</v>
      </c>
      <c r="F11" t="str">
        <f t="shared" si="0"/>
        <v>Tamási</v>
      </c>
      <c r="G11">
        <v>6304837650</v>
      </c>
      <c r="M11">
        <v>1025</v>
      </c>
      <c r="N11" t="s">
        <v>1302</v>
      </c>
    </row>
    <row r="12" spans="2:14" x14ac:dyDescent="0.25">
      <c r="B12" t="s">
        <v>1267</v>
      </c>
      <c r="C12" t="s">
        <v>30</v>
      </c>
      <c r="D12" t="s">
        <v>31</v>
      </c>
      <c r="E12">
        <v>5900</v>
      </c>
      <c r="F12" t="str">
        <f t="shared" si="0"/>
        <v>Orosháza</v>
      </c>
      <c r="G12">
        <v>6313649506</v>
      </c>
      <c r="M12">
        <v>1026</v>
      </c>
      <c r="N12" t="s">
        <v>1302</v>
      </c>
    </row>
    <row r="13" spans="2:14" x14ac:dyDescent="0.25">
      <c r="B13" t="s">
        <v>32</v>
      </c>
      <c r="C13" t="s">
        <v>33</v>
      </c>
      <c r="D13" t="s">
        <v>34</v>
      </c>
      <c r="E13">
        <v>7436</v>
      </c>
      <c r="F13" t="str">
        <f t="shared" si="0"/>
        <v>Újvárfalva</v>
      </c>
      <c r="G13">
        <v>6701715542</v>
      </c>
      <c r="M13">
        <v>1027</v>
      </c>
      <c r="N13" t="s">
        <v>1302</v>
      </c>
    </row>
    <row r="14" spans="2:14" x14ac:dyDescent="0.25">
      <c r="B14" t="s">
        <v>35</v>
      </c>
      <c r="C14" t="s">
        <v>36</v>
      </c>
      <c r="D14" t="s">
        <v>37</v>
      </c>
      <c r="E14">
        <v>3263</v>
      </c>
      <c r="F14" t="str">
        <f t="shared" si="0"/>
        <v>Domoszló</v>
      </c>
      <c r="G14">
        <v>6300607029</v>
      </c>
      <c r="M14">
        <v>1028</v>
      </c>
      <c r="N14" t="s">
        <v>1302</v>
      </c>
    </row>
    <row r="15" spans="2:14" x14ac:dyDescent="0.25">
      <c r="B15" t="s">
        <v>38</v>
      </c>
      <c r="C15" t="s">
        <v>39</v>
      </c>
      <c r="D15" t="s">
        <v>40</v>
      </c>
      <c r="E15">
        <v>5811</v>
      </c>
      <c r="F15" t="str">
        <f t="shared" si="0"/>
        <v>Végegyháza</v>
      </c>
      <c r="G15">
        <v>6310332793</v>
      </c>
      <c r="M15">
        <v>1029</v>
      </c>
      <c r="N15" t="s">
        <v>1302</v>
      </c>
    </row>
    <row r="16" spans="2:14" x14ac:dyDescent="0.25">
      <c r="B16" t="s">
        <v>41</v>
      </c>
      <c r="C16" t="s">
        <v>42</v>
      </c>
      <c r="D16" t="s">
        <v>43</v>
      </c>
      <c r="E16">
        <v>7353</v>
      </c>
      <c r="F16" t="str">
        <f t="shared" si="0"/>
        <v>Izmény</v>
      </c>
      <c r="G16">
        <v>6308233585</v>
      </c>
      <c r="M16">
        <v>1031</v>
      </c>
      <c r="N16" t="s">
        <v>1302</v>
      </c>
    </row>
    <row r="17" spans="2:14" x14ac:dyDescent="0.25">
      <c r="B17" t="s">
        <v>44</v>
      </c>
      <c r="C17" t="s">
        <v>45</v>
      </c>
      <c r="D17" t="s">
        <v>46</v>
      </c>
      <c r="E17">
        <v>7362</v>
      </c>
      <c r="F17" t="str">
        <f t="shared" si="0"/>
        <v>Gerényes</v>
      </c>
      <c r="G17">
        <v>6705911086</v>
      </c>
      <c r="M17">
        <v>1032</v>
      </c>
      <c r="N17" t="s">
        <v>1302</v>
      </c>
    </row>
    <row r="18" spans="2:14" x14ac:dyDescent="0.25">
      <c r="B18" t="s">
        <v>47</v>
      </c>
      <c r="C18" t="s">
        <v>48</v>
      </c>
      <c r="D18" t="s">
        <v>49</v>
      </c>
      <c r="E18">
        <v>9766</v>
      </c>
      <c r="F18" t="str">
        <f t="shared" si="0"/>
        <v>Rábatöttös</v>
      </c>
      <c r="G18">
        <v>6317369481</v>
      </c>
      <c r="M18">
        <v>1033</v>
      </c>
      <c r="N18" t="s">
        <v>1302</v>
      </c>
    </row>
    <row r="19" spans="2:14" x14ac:dyDescent="0.25">
      <c r="B19" t="s">
        <v>50</v>
      </c>
      <c r="C19" t="s">
        <v>51</v>
      </c>
      <c r="D19" t="s">
        <v>52</v>
      </c>
      <c r="E19">
        <v>8800</v>
      </c>
      <c r="F19" t="str">
        <f t="shared" si="0"/>
        <v>Nagykanizsa</v>
      </c>
      <c r="G19">
        <v>6304687005</v>
      </c>
      <c r="M19">
        <v>1034</v>
      </c>
      <c r="N19" t="s">
        <v>1302</v>
      </c>
    </row>
    <row r="20" spans="2:14" x14ac:dyDescent="0.25">
      <c r="B20" t="s">
        <v>53</v>
      </c>
      <c r="C20" t="s">
        <v>54</v>
      </c>
      <c r="D20" t="s">
        <v>55</v>
      </c>
      <c r="E20">
        <v>7537</v>
      </c>
      <c r="F20" t="str">
        <f t="shared" si="0"/>
        <v>Homokszentgyörgy</v>
      </c>
      <c r="G20">
        <v>6317888221</v>
      </c>
      <c r="M20">
        <v>1035</v>
      </c>
      <c r="N20" t="s">
        <v>1302</v>
      </c>
    </row>
    <row r="21" spans="2:14" x14ac:dyDescent="0.25">
      <c r="B21" t="s">
        <v>56</v>
      </c>
      <c r="C21" t="s">
        <v>57</v>
      </c>
      <c r="D21" t="s">
        <v>58</v>
      </c>
      <c r="E21">
        <v>9814</v>
      </c>
      <c r="F21" t="str">
        <f t="shared" si="0"/>
        <v>Halastó</v>
      </c>
      <c r="G21">
        <v>6206703371</v>
      </c>
      <c r="M21">
        <v>1036</v>
      </c>
      <c r="N21" t="s">
        <v>1302</v>
      </c>
    </row>
    <row r="22" spans="2:14" x14ac:dyDescent="0.25">
      <c r="B22" t="s">
        <v>1298</v>
      </c>
      <c r="C22" t="s">
        <v>59</v>
      </c>
      <c r="D22" t="s">
        <v>60</v>
      </c>
      <c r="E22">
        <v>7628</v>
      </c>
      <c r="F22" t="str">
        <f t="shared" si="0"/>
        <v>Pécs</v>
      </c>
      <c r="G22">
        <v>6319890630</v>
      </c>
      <c r="M22">
        <v>1037</v>
      </c>
      <c r="N22" t="s">
        <v>1302</v>
      </c>
    </row>
    <row r="23" spans="2:14" x14ac:dyDescent="0.25">
      <c r="B23" t="s">
        <v>61</v>
      </c>
      <c r="C23" t="s">
        <v>62</v>
      </c>
      <c r="D23" t="s">
        <v>63</v>
      </c>
      <c r="E23">
        <v>5703</v>
      </c>
      <c r="F23" t="str">
        <f t="shared" si="0"/>
        <v>Gyula</v>
      </c>
      <c r="G23">
        <v>6306442104</v>
      </c>
      <c r="M23">
        <v>1038</v>
      </c>
      <c r="N23" t="s">
        <v>1302</v>
      </c>
    </row>
    <row r="24" spans="2:14" x14ac:dyDescent="0.25">
      <c r="B24" t="s">
        <v>64</v>
      </c>
      <c r="C24" t="s">
        <v>65</v>
      </c>
      <c r="D24" t="s">
        <v>66</v>
      </c>
      <c r="E24">
        <v>8408</v>
      </c>
      <c r="F24" t="str">
        <f t="shared" si="0"/>
        <v>Ajka</v>
      </c>
      <c r="G24">
        <v>6302359181</v>
      </c>
      <c r="M24">
        <v>1039</v>
      </c>
      <c r="N24" t="s">
        <v>1302</v>
      </c>
    </row>
    <row r="25" spans="2:14" x14ac:dyDescent="0.25">
      <c r="B25" t="s">
        <v>67</v>
      </c>
      <c r="C25" t="s">
        <v>68</v>
      </c>
      <c r="D25" t="s">
        <v>69</v>
      </c>
      <c r="E25">
        <v>2682</v>
      </c>
      <c r="F25" t="str">
        <f t="shared" si="0"/>
        <v>Püspökhatvan</v>
      </c>
      <c r="G25">
        <v>6705130182</v>
      </c>
      <c r="M25">
        <v>1041</v>
      </c>
      <c r="N25" t="s">
        <v>1302</v>
      </c>
    </row>
    <row r="26" spans="2:14" x14ac:dyDescent="0.25">
      <c r="B26" t="s">
        <v>70</v>
      </c>
      <c r="C26" t="s">
        <v>71</v>
      </c>
      <c r="D26" t="s">
        <v>72</v>
      </c>
      <c r="E26">
        <v>1164</v>
      </c>
      <c r="F26" t="str">
        <f t="shared" si="0"/>
        <v>Budapest</v>
      </c>
      <c r="G26">
        <v>6202931200</v>
      </c>
      <c r="M26">
        <v>1042</v>
      </c>
      <c r="N26" t="s">
        <v>1302</v>
      </c>
    </row>
    <row r="27" spans="2:14" x14ac:dyDescent="0.25">
      <c r="B27" t="s">
        <v>73</v>
      </c>
      <c r="C27" t="s">
        <v>74</v>
      </c>
      <c r="D27" t="s">
        <v>75</v>
      </c>
      <c r="E27">
        <v>8121</v>
      </c>
      <c r="F27" t="str">
        <f t="shared" si="0"/>
        <v>Tác</v>
      </c>
      <c r="G27">
        <v>6318156005</v>
      </c>
      <c r="M27">
        <v>1043</v>
      </c>
      <c r="N27" t="s">
        <v>1302</v>
      </c>
    </row>
    <row r="28" spans="2:14" x14ac:dyDescent="0.25">
      <c r="B28" t="s">
        <v>76</v>
      </c>
      <c r="C28" t="s">
        <v>77</v>
      </c>
      <c r="D28" t="s">
        <v>78</v>
      </c>
      <c r="E28">
        <v>8992</v>
      </c>
      <c r="F28" t="str">
        <f t="shared" si="0"/>
        <v>Zalaboldogfa</v>
      </c>
      <c r="G28">
        <v>6203818076</v>
      </c>
      <c r="M28">
        <v>1044</v>
      </c>
      <c r="N28" t="s">
        <v>1302</v>
      </c>
    </row>
    <row r="29" spans="2:14" x14ac:dyDescent="0.25">
      <c r="B29" t="s">
        <v>79</v>
      </c>
      <c r="C29" t="s">
        <v>80</v>
      </c>
      <c r="D29" t="s">
        <v>81</v>
      </c>
      <c r="E29">
        <v>5093</v>
      </c>
      <c r="F29" t="str">
        <f t="shared" si="0"/>
        <v>Vezseny</v>
      </c>
      <c r="G29">
        <v>6700373323</v>
      </c>
      <c r="M29">
        <v>1045</v>
      </c>
      <c r="N29" t="s">
        <v>1302</v>
      </c>
    </row>
    <row r="30" spans="2:14" x14ac:dyDescent="0.25">
      <c r="B30" t="s">
        <v>82</v>
      </c>
      <c r="C30" t="s">
        <v>83</v>
      </c>
      <c r="D30" t="s">
        <v>84</v>
      </c>
      <c r="E30">
        <v>9954</v>
      </c>
      <c r="F30" t="str">
        <f t="shared" si="0"/>
        <v>Rönök</v>
      </c>
      <c r="G30">
        <v>6203415088</v>
      </c>
      <c r="M30">
        <v>1046</v>
      </c>
      <c r="N30" t="s">
        <v>1302</v>
      </c>
    </row>
    <row r="31" spans="2:14" x14ac:dyDescent="0.25">
      <c r="B31" t="s">
        <v>85</v>
      </c>
      <c r="C31" t="s">
        <v>86</v>
      </c>
      <c r="D31" t="s">
        <v>87</v>
      </c>
      <c r="E31">
        <v>1011</v>
      </c>
      <c r="F31" t="s">
        <v>1302</v>
      </c>
      <c r="G31">
        <v>6318465945</v>
      </c>
      <c r="M31">
        <v>1047</v>
      </c>
      <c r="N31" t="s">
        <v>1302</v>
      </c>
    </row>
    <row r="32" spans="2:14" x14ac:dyDescent="0.25">
      <c r="B32" t="s">
        <v>88</v>
      </c>
      <c r="C32" t="s">
        <v>89</v>
      </c>
      <c r="D32" t="s">
        <v>90</v>
      </c>
      <c r="E32">
        <v>7833</v>
      </c>
      <c r="F32" t="str">
        <f t="shared" si="0"/>
        <v>Görcsöny</v>
      </c>
      <c r="G32">
        <v>6706985919</v>
      </c>
      <c r="M32">
        <v>1048</v>
      </c>
      <c r="N32" t="s">
        <v>1302</v>
      </c>
    </row>
    <row r="33" spans="2:14" x14ac:dyDescent="0.25">
      <c r="B33" t="s">
        <v>91</v>
      </c>
      <c r="C33" t="s">
        <v>92</v>
      </c>
      <c r="D33" t="s">
        <v>93</v>
      </c>
      <c r="E33">
        <v>4446</v>
      </c>
      <c r="F33" t="str">
        <f t="shared" si="0"/>
        <v>Nagycserkesz</v>
      </c>
      <c r="G33">
        <v>6305231123</v>
      </c>
      <c r="M33">
        <v>1051</v>
      </c>
      <c r="N33" t="s">
        <v>1302</v>
      </c>
    </row>
    <row r="34" spans="2:14" x14ac:dyDescent="0.25">
      <c r="B34" t="s">
        <v>94</v>
      </c>
      <c r="C34" t="s">
        <v>95</v>
      </c>
      <c r="D34" t="s">
        <v>96</v>
      </c>
      <c r="E34">
        <v>5331</v>
      </c>
      <c r="F34" t="str">
        <f t="shared" si="0"/>
        <v>Kenderes</v>
      </c>
      <c r="G34">
        <v>6311917869</v>
      </c>
      <c r="M34">
        <v>1052</v>
      </c>
      <c r="N34" t="s">
        <v>1302</v>
      </c>
    </row>
    <row r="35" spans="2:14" x14ac:dyDescent="0.25">
      <c r="B35" t="s">
        <v>97</v>
      </c>
      <c r="C35" t="s">
        <v>98</v>
      </c>
      <c r="D35" t="s">
        <v>99</v>
      </c>
      <c r="E35">
        <v>7766</v>
      </c>
      <c r="F35" t="str">
        <f t="shared" si="0"/>
        <v>Pécsdevecser</v>
      </c>
      <c r="G35">
        <v>6313174627</v>
      </c>
      <c r="M35">
        <v>1053</v>
      </c>
      <c r="N35" t="s">
        <v>1302</v>
      </c>
    </row>
    <row r="36" spans="2:14" x14ac:dyDescent="0.25">
      <c r="B36" t="s">
        <v>100</v>
      </c>
      <c r="C36" t="s">
        <v>101</v>
      </c>
      <c r="D36" t="s">
        <v>102</v>
      </c>
      <c r="E36">
        <v>8765</v>
      </c>
      <c r="F36" t="str">
        <f t="shared" si="0"/>
        <v>Egeraracsa</v>
      </c>
      <c r="G36">
        <v>6315259459</v>
      </c>
      <c r="M36">
        <v>1054</v>
      </c>
      <c r="N36" t="s">
        <v>1302</v>
      </c>
    </row>
    <row r="37" spans="2:14" x14ac:dyDescent="0.25">
      <c r="B37" t="s">
        <v>103</v>
      </c>
      <c r="C37" t="s">
        <v>104</v>
      </c>
      <c r="D37" t="s">
        <v>105</v>
      </c>
      <c r="E37">
        <v>8991</v>
      </c>
      <c r="F37" t="str">
        <f t="shared" si="0"/>
        <v>Hottó</v>
      </c>
      <c r="G37">
        <v>6302103840</v>
      </c>
      <c r="M37">
        <v>1055</v>
      </c>
      <c r="N37" t="s">
        <v>1302</v>
      </c>
    </row>
    <row r="38" spans="2:14" x14ac:dyDescent="0.25">
      <c r="B38" t="s">
        <v>106</v>
      </c>
      <c r="C38" t="s">
        <v>107</v>
      </c>
      <c r="D38" t="s">
        <v>108</v>
      </c>
      <c r="E38">
        <v>7043</v>
      </c>
      <c r="F38" t="str">
        <f t="shared" si="0"/>
        <v>Bikács</v>
      </c>
      <c r="G38">
        <v>6301659136</v>
      </c>
      <c r="M38">
        <v>1056</v>
      </c>
      <c r="N38" t="s">
        <v>1302</v>
      </c>
    </row>
    <row r="39" spans="2:14" x14ac:dyDescent="0.25">
      <c r="B39" t="s">
        <v>109</v>
      </c>
      <c r="C39" t="s">
        <v>110</v>
      </c>
      <c r="D39" t="s">
        <v>111</v>
      </c>
      <c r="E39">
        <v>1149</v>
      </c>
      <c r="F39" t="str">
        <f t="shared" si="0"/>
        <v>Budapest</v>
      </c>
      <c r="G39">
        <v>6208428174</v>
      </c>
      <c r="M39">
        <v>1061</v>
      </c>
      <c r="N39" t="s">
        <v>1302</v>
      </c>
    </row>
    <row r="40" spans="2:14" x14ac:dyDescent="0.25">
      <c r="B40" t="s">
        <v>112</v>
      </c>
      <c r="C40" t="s">
        <v>113</v>
      </c>
      <c r="D40" t="s">
        <v>114</v>
      </c>
      <c r="E40">
        <v>8652</v>
      </c>
      <c r="F40" t="str">
        <f t="shared" si="0"/>
        <v>Siójut</v>
      </c>
      <c r="G40">
        <v>6303129058</v>
      </c>
      <c r="M40">
        <v>1062</v>
      </c>
      <c r="N40" t="s">
        <v>1302</v>
      </c>
    </row>
    <row r="41" spans="2:14" x14ac:dyDescent="0.25">
      <c r="B41" t="s">
        <v>115</v>
      </c>
      <c r="C41" t="s">
        <v>116</v>
      </c>
      <c r="D41" t="s">
        <v>117</v>
      </c>
      <c r="E41">
        <v>6503</v>
      </c>
      <c r="F41" t="str">
        <f t="shared" si="0"/>
        <v>Baja</v>
      </c>
      <c r="G41">
        <v>6319886651</v>
      </c>
      <c r="M41">
        <v>1063</v>
      </c>
      <c r="N41" t="s">
        <v>1302</v>
      </c>
    </row>
    <row r="42" spans="2:14" x14ac:dyDescent="0.25">
      <c r="B42" t="s">
        <v>118</v>
      </c>
      <c r="C42" t="s">
        <v>119</v>
      </c>
      <c r="D42" t="s">
        <v>120</v>
      </c>
      <c r="E42">
        <v>3046</v>
      </c>
      <c r="F42" t="str">
        <f t="shared" si="0"/>
        <v>Kisbágyon</v>
      </c>
      <c r="G42">
        <v>6306364743</v>
      </c>
      <c r="M42">
        <v>1064</v>
      </c>
      <c r="N42" t="s">
        <v>1302</v>
      </c>
    </row>
    <row r="43" spans="2:14" x14ac:dyDescent="0.25">
      <c r="B43" t="s">
        <v>121</v>
      </c>
      <c r="C43" t="s">
        <v>122</v>
      </c>
      <c r="D43" t="s">
        <v>123</v>
      </c>
      <c r="E43">
        <v>8951</v>
      </c>
      <c r="F43" t="str">
        <f t="shared" si="0"/>
        <v>Gutorfölde</v>
      </c>
      <c r="G43">
        <v>6308778088</v>
      </c>
      <c r="M43">
        <v>1065</v>
      </c>
      <c r="N43" t="s">
        <v>1302</v>
      </c>
    </row>
    <row r="44" spans="2:14" x14ac:dyDescent="0.25">
      <c r="B44" t="s">
        <v>124</v>
      </c>
      <c r="C44" t="s">
        <v>125</v>
      </c>
      <c r="D44" t="s">
        <v>126</v>
      </c>
      <c r="E44">
        <v>4566</v>
      </c>
      <c r="F44" t="str">
        <f t="shared" si="0"/>
        <v>Ilk</v>
      </c>
      <c r="G44">
        <v>6306641228</v>
      </c>
      <c r="M44">
        <v>1066</v>
      </c>
      <c r="N44" t="s">
        <v>1302</v>
      </c>
    </row>
    <row r="45" spans="2:14" x14ac:dyDescent="0.25">
      <c r="B45" t="s">
        <v>127</v>
      </c>
      <c r="C45" t="s">
        <v>128</v>
      </c>
      <c r="D45" t="s">
        <v>129</v>
      </c>
      <c r="E45">
        <v>7475</v>
      </c>
      <c r="F45" t="str">
        <f t="shared" si="0"/>
        <v>Bőszénfa</v>
      </c>
      <c r="G45">
        <v>6204251973</v>
      </c>
      <c r="M45">
        <v>1067</v>
      </c>
      <c r="N45" t="s">
        <v>1302</v>
      </c>
    </row>
    <row r="46" spans="2:14" x14ac:dyDescent="0.25">
      <c r="B46" t="s">
        <v>130</v>
      </c>
      <c r="C46" t="s">
        <v>131</v>
      </c>
      <c r="D46" t="s">
        <v>132</v>
      </c>
      <c r="E46">
        <v>8788</v>
      </c>
      <c r="F46" t="str">
        <f t="shared" si="0"/>
        <v>Zalaszentlászló</v>
      </c>
      <c r="G46">
        <v>6315736931</v>
      </c>
      <c r="M46">
        <v>1068</v>
      </c>
      <c r="N46" t="s">
        <v>1302</v>
      </c>
    </row>
    <row r="47" spans="2:14" x14ac:dyDescent="0.25">
      <c r="B47" t="s">
        <v>133</v>
      </c>
      <c r="C47" t="s">
        <v>134</v>
      </c>
      <c r="D47" t="s">
        <v>135</v>
      </c>
      <c r="E47">
        <v>4554</v>
      </c>
      <c r="F47" t="str">
        <f t="shared" si="0"/>
        <v>Nyírtét</v>
      </c>
      <c r="G47">
        <v>6705303269</v>
      </c>
      <c r="M47">
        <v>1071</v>
      </c>
      <c r="N47" t="s">
        <v>1302</v>
      </c>
    </row>
    <row r="48" spans="2:14" x14ac:dyDescent="0.25">
      <c r="B48" t="s">
        <v>136</v>
      </c>
      <c r="C48" t="s">
        <v>137</v>
      </c>
      <c r="D48" t="s">
        <v>138</v>
      </c>
      <c r="E48">
        <v>5500</v>
      </c>
      <c r="F48" t="str">
        <f t="shared" si="0"/>
        <v>Gyomaendrőd</v>
      </c>
      <c r="G48">
        <v>6319344943</v>
      </c>
      <c r="M48">
        <v>1072</v>
      </c>
      <c r="N48" t="s">
        <v>1302</v>
      </c>
    </row>
    <row r="49" spans="2:14" x14ac:dyDescent="0.25">
      <c r="B49" t="s">
        <v>139</v>
      </c>
      <c r="C49" t="s">
        <v>140</v>
      </c>
      <c r="D49" t="s">
        <v>141</v>
      </c>
      <c r="E49">
        <v>3291</v>
      </c>
      <c r="F49" t="str">
        <f t="shared" si="0"/>
        <v>Vámosgyörk</v>
      </c>
      <c r="G49">
        <v>6700231279</v>
      </c>
      <c r="M49">
        <v>1073</v>
      </c>
      <c r="N49" t="s">
        <v>1302</v>
      </c>
    </row>
    <row r="50" spans="2:14" x14ac:dyDescent="0.25">
      <c r="B50" t="s">
        <v>142</v>
      </c>
      <c r="C50" t="s">
        <v>143</v>
      </c>
      <c r="D50" t="s">
        <v>144</v>
      </c>
      <c r="E50">
        <v>1151</v>
      </c>
      <c r="F50" t="str">
        <f t="shared" si="0"/>
        <v>Budapest</v>
      </c>
      <c r="G50">
        <v>6312654105</v>
      </c>
      <c r="M50">
        <v>1074</v>
      </c>
      <c r="N50" t="s">
        <v>1302</v>
      </c>
    </row>
    <row r="51" spans="2:14" x14ac:dyDescent="0.25">
      <c r="B51" t="s">
        <v>145</v>
      </c>
      <c r="C51" t="s">
        <v>146</v>
      </c>
      <c r="D51" t="s">
        <v>147</v>
      </c>
      <c r="E51">
        <v>4804</v>
      </c>
      <c r="F51" t="str">
        <f t="shared" si="0"/>
        <v>Vásárosnamény</v>
      </c>
      <c r="G51">
        <v>6204622215</v>
      </c>
      <c r="M51">
        <v>1075</v>
      </c>
      <c r="N51" t="s">
        <v>1302</v>
      </c>
    </row>
    <row r="52" spans="2:14" x14ac:dyDescent="0.25">
      <c r="B52" t="s">
        <v>148</v>
      </c>
      <c r="C52" t="s">
        <v>149</v>
      </c>
      <c r="D52" t="s">
        <v>150</v>
      </c>
      <c r="E52">
        <v>3082</v>
      </c>
      <c r="F52" t="str">
        <f t="shared" si="0"/>
        <v>Mátraverebély</v>
      </c>
      <c r="G52">
        <v>6705477562</v>
      </c>
      <c r="M52">
        <v>1076</v>
      </c>
      <c r="N52" t="s">
        <v>1302</v>
      </c>
    </row>
    <row r="53" spans="2:14" x14ac:dyDescent="0.25">
      <c r="B53" t="s">
        <v>1268</v>
      </c>
      <c r="C53" t="s">
        <v>151</v>
      </c>
      <c r="D53" t="s">
        <v>152</v>
      </c>
      <c r="E53">
        <v>6787</v>
      </c>
      <c r="F53" t="str">
        <f t="shared" si="0"/>
        <v>Zákányszék</v>
      </c>
      <c r="G53">
        <v>6702435104</v>
      </c>
      <c r="M53">
        <v>1077</v>
      </c>
      <c r="N53" t="s">
        <v>1302</v>
      </c>
    </row>
    <row r="54" spans="2:14" x14ac:dyDescent="0.25">
      <c r="B54" t="s">
        <v>153</v>
      </c>
      <c r="C54" t="s">
        <v>154</v>
      </c>
      <c r="D54" t="s">
        <v>155</v>
      </c>
      <c r="E54">
        <v>2518</v>
      </c>
      <c r="F54" t="str">
        <f t="shared" si="0"/>
        <v>Leányvár</v>
      </c>
      <c r="G54">
        <v>6301354774</v>
      </c>
      <c r="M54">
        <v>1078</v>
      </c>
      <c r="N54" t="s">
        <v>1302</v>
      </c>
    </row>
    <row r="55" spans="2:14" x14ac:dyDescent="0.25">
      <c r="B55" t="s">
        <v>1269</v>
      </c>
      <c r="C55" t="s">
        <v>156</v>
      </c>
      <c r="D55" t="s">
        <v>157</v>
      </c>
      <c r="E55">
        <v>7851</v>
      </c>
      <c r="F55" t="str">
        <f t="shared" si="0"/>
        <v>Drávapalkonya</v>
      </c>
      <c r="G55">
        <v>6313858751</v>
      </c>
      <c r="M55">
        <v>1081</v>
      </c>
      <c r="N55" t="s">
        <v>1302</v>
      </c>
    </row>
    <row r="56" spans="2:14" x14ac:dyDescent="0.25">
      <c r="B56" t="s">
        <v>158</v>
      </c>
      <c r="C56" t="s">
        <v>159</v>
      </c>
      <c r="D56" t="s">
        <v>160</v>
      </c>
      <c r="E56">
        <v>4977</v>
      </c>
      <c r="F56" t="str">
        <f t="shared" si="0"/>
        <v>Kishódos</v>
      </c>
      <c r="G56">
        <v>6303339079</v>
      </c>
      <c r="M56">
        <v>1082</v>
      </c>
      <c r="N56" t="s">
        <v>1302</v>
      </c>
    </row>
    <row r="57" spans="2:14" x14ac:dyDescent="0.25">
      <c r="B57" t="s">
        <v>161</v>
      </c>
      <c r="C57" t="s">
        <v>162</v>
      </c>
      <c r="D57" t="s">
        <v>163</v>
      </c>
      <c r="E57">
        <v>7587</v>
      </c>
      <c r="F57" t="str">
        <f t="shared" si="0"/>
        <v>Heresznye</v>
      </c>
      <c r="G57">
        <v>6312676993</v>
      </c>
      <c r="M57">
        <v>1083</v>
      </c>
      <c r="N57" t="s">
        <v>1302</v>
      </c>
    </row>
    <row r="58" spans="2:14" x14ac:dyDescent="0.25">
      <c r="B58" t="s">
        <v>164</v>
      </c>
      <c r="C58" t="s">
        <v>165</v>
      </c>
      <c r="D58" t="s">
        <v>166</v>
      </c>
      <c r="E58">
        <v>2532</v>
      </c>
      <c r="F58" t="str">
        <f t="shared" si="0"/>
        <v>Tokodaltáró</v>
      </c>
      <c r="G58">
        <v>6308470497</v>
      </c>
      <c r="M58">
        <v>1084</v>
      </c>
      <c r="N58" t="s">
        <v>1302</v>
      </c>
    </row>
    <row r="59" spans="2:14" x14ac:dyDescent="0.25">
      <c r="B59" t="s">
        <v>167</v>
      </c>
      <c r="C59" t="s">
        <v>168</v>
      </c>
      <c r="D59" t="s">
        <v>169</v>
      </c>
      <c r="E59">
        <v>2083</v>
      </c>
      <c r="F59" t="s">
        <v>1336</v>
      </c>
      <c r="G59">
        <v>6203599500</v>
      </c>
      <c r="M59">
        <v>1085</v>
      </c>
      <c r="N59" t="s">
        <v>1302</v>
      </c>
    </row>
    <row r="60" spans="2:14" x14ac:dyDescent="0.25">
      <c r="B60" t="s">
        <v>170</v>
      </c>
      <c r="C60" t="s">
        <v>171</v>
      </c>
      <c r="D60" t="s">
        <v>172</v>
      </c>
      <c r="E60">
        <v>3511</v>
      </c>
      <c r="F60" t="str">
        <f t="shared" si="0"/>
        <v>Miskolc</v>
      </c>
      <c r="G60">
        <v>6304448789</v>
      </c>
      <c r="M60">
        <v>1086</v>
      </c>
      <c r="N60" t="s">
        <v>1302</v>
      </c>
    </row>
    <row r="61" spans="2:14" x14ac:dyDescent="0.25">
      <c r="B61" t="s">
        <v>173</v>
      </c>
      <c r="C61" t="s">
        <v>174</v>
      </c>
      <c r="D61" t="s">
        <v>175</v>
      </c>
      <c r="E61">
        <v>4515</v>
      </c>
      <c r="F61" t="str">
        <f t="shared" si="0"/>
        <v>Kék</v>
      </c>
      <c r="G61">
        <v>6303622305</v>
      </c>
      <c r="M61">
        <v>1087</v>
      </c>
      <c r="N61" t="s">
        <v>1302</v>
      </c>
    </row>
    <row r="62" spans="2:14" x14ac:dyDescent="0.25">
      <c r="B62" t="s">
        <v>176</v>
      </c>
      <c r="C62" t="s">
        <v>177</v>
      </c>
      <c r="D62" t="s">
        <v>178</v>
      </c>
      <c r="E62">
        <v>8272</v>
      </c>
      <c r="F62" t="str">
        <f t="shared" si="0"/>
        <v>Balatoncsicsó</v>
      </c>
      <c r="G62">
        <v>6302416725</v>
      </c>
      <c r="M62">
        <v>1088</v>
      </c>
      <c r="N62" t="s">
        <v>1302</v>
      </c>
    </row>
    <row r="63" spans="2:14" x14ac:dyDescent="0.25">
      <c r="B63" t="s">
        <v>179</v>
      </c>
      <c r="C63" t="s">
        <v>180</v>
      </c>
      <c r="D63" t="s">
        <v>181</v>
      </c>
      <c r="E63">
        <v>8445</v>
      </c>
      <c r="F63" t="str">
        <f t="shared" si="0"/>
        <v>Csehbánya</v>
      </c>
      <c r="G63">
        <v>6708850866</v>
      </c>
      <c r="M63">
        <v>1089</v>
      </c>
      <c r="N63" t="s">
        <v>1302</v>
      </c>
    </row>
    <row r="64" spans="2:14" x14ac:dyDescent="0.25">
      <c r="B64" t="s">
        <v>182</v>
      </c>
      <c r="C64" t="s">
        <v>183</v>
      </c>
      <c r="D64" t="s">
        <v>184</v>
      </c>
      <c r="E64">
        <v>8969</v>
      </c>
      <c r="F64" t="str">
        <f t="shared" si="0"/>
        <v>Bödeháza</v>
      </c>
      <c r="G64">
        <v>6204153198</v>
      </c>
      <c r="M64">
        <v>1091</v>
      </c>
      <c r="N64" t="s">
        <v>1302</v>
      </c>
    </row>
    <row r="65" spans="2:14" x14ac:dyDescent="0.25">
      <c r="B65" t="s">
        <v>185</v>
      </c>
      <c r="C65" t="s">
        <v>186</v>
      </c>
      <c r="D65" t="s">
        <v>187</v>
      </c>
      <c r="E65">
        <v>4324</v>
      </c>
      <c r="F65" t="str">
        <f t="shared" si="0"/>
        <v>Kállósemjén</v>
      </c>
      <c r="G65">
        <v>6708946741</v>
      </c>
      <c r="M65">
        <v>1092</v>
      </c>
      <c r="N65" t="s">
        <v>1302</v>
      </c>
    </row>
    <row r="66" spans="2:14" x14ac:dyDescent="0.25">
      <c r="B66" t="s">
        <v>188</v>
      </c>
      <c r="C66" t="s">
        <v>189</v>
      </c>
      <c r="D66" t="s">
        <v>190</v>
      </c>
      <c r="E66">
        <v>5476</v>
      </c>
      <c r="F66" t="str">
        <f t="shared" ref="F66:F129" si="1">VLOOKUP(E66,$M$1:$N$3517,2,FALSE)</f>
        <v>Szelevény</v>
      </c>
      <c r="G66">
        <v>6200985906</v>
      </c>
      <c r="M66">
        <v>1093</v>
      </c>
      <c r="N66" t="s">
        <v>1302</v>
      </c>
    </row>
    <row r="67" spans="2:14" x14ac:dyDescent="0.25">
      <c r="B67" t="s">
        <v>191</v>
      </c>
      <c r="C67" t="s">
        <v>192</v>
      </c>
      <c r="D67" t="s">
        <v>193</v>
      </c>
      <c r="E67">
        <v>3516</v>
      </c>
      <c r="F67" t="str">
        <f t="shared" si="1"/>
        <v>Miskolc</v>
      </c>
      <c r="G67">
        <v>6201341382</v>
      </c>
      <c r="M67">
        <v>1094</v>
      </c>
      <c r="N67" t="s">
        <v>1302</v>
      </c>
    </row>
    <row r="68" spans="2:14" x14ac:dyDescent="0.25">
      <c r="B68" t="s">
        <v>1270</v>
      </c>
      <c r="C68" t="s">
        <v>194</v>
      </c>
      <c r="D68" t="s">
        <v>195</v>
      </c>
      <c r="E68">
        <v>7140</v>
      </c>
      <c r="F68" t="str">
        <f t="shared" si="1"/>
        <v>Bátaszék</v>
      </c>
      <c r="G68">
        <v>6207511612</v>
      </c>
      <c r="M68">
        <v>1095</v>
      </c>
      <c r="N68" t="s">
        <v>1302</v>
      </c>
    </row>
    <row r="69" spans="2:14" x14ac:dyDescent="0.25">
      <c r="B69" t="s">
        <v>196</v>
      </c>
      <c r="C69" t="s">
        <v>197</v>
      </c>
      <c r="D69" t="s">
        <v>198</v>
      </c>
      <c r="E69">
        <v>9073</v>
      </c>
      <c r="F69" t="str">
        <f t="shared" si="1"/>
        <v>Bőny</v>
      </c>
      <c r="G69">
        <v>6706393931</v>
      </c>
      <c r="M69">
        <v>1096</v>
      </c>
      <c r="N69" t="s">
        <v>1302</v>
      </c>
    </row>
    <row r="70" spans="2:14" x14ac:dyDescent="0.25">
      <c r="B70" t="s">
        <v>199</v>
      </c>
      <c r="C70" t="s">
        <v>200</v>
      </c>
      <c r="D70" t="s">
        <v>201</v>
      </c>
      <c r="E70">
        <v>2026</v>
      </c>
      <c r="F70" t="str">
        <f t="shared" si="1"/>
        <v>Visegrád</v>
      </c>
      <c r="G70">
        <v>6709898784</v>
      </c>
      <c r="M70">
        <v>1097</v>
      </c>
      <c r="N70" t="s">
        <v>1302</v>
      </c>
    </row>
    <row r="71" spans="2:14" x14ac:dyDescent="0.25">
      <c r="B71" t="s">
        <v>202</v>
      </c>
      <c r="C71" t="s">
        <v>203</v>
      </c>
      <c r="D71" t="s">
        <v>204</v>
      </c>
      <c r="E71">
        <v>7666</v>
      </c>
      <c r="F71" t="str">
        <f t="shared" si="1"/>
        <v>Pogány</v>
      </c>
      <c r="G71">
        <v>6314103249</v>
      </c>
      <c r="M71">
        <v>1098</v>
      </c>
      <c r="N71" t="s">
        <v>1302</v>
      </c>
    </row>
    <row r="72" spans="2:14" x14ac:dyDescent="0.25">
      <c r="B72" t="s">
        <v>205</v>
      </c>
      <c r="C72" t="s">
        <v>206</v>
      </c>
      <c r="D72" t="s">
        <v>207</v>
      </c>
      <c r="E72">
        <v>3743</v>
      </c>
      <c r="F72" t="str">
        <f t="shared" si="1"/>
        <v>Ormosbánya</v>
      </c>
      <c r="G72">
        <v>6206598460</v>
      </c>
      <c r="M72">
        <v>1101</v>
      </c>
      <c r="N72" t="s">
        <v>1302</v>
      </c>
    </row>
    <row r="73" spans="2:14" x14ac:dyDescent="0.25">
      <c r="B73" t="s">
        <v>208</v>
      </c>
      <c r="C73" t="s">
        <v>209</v>
      </c>
      <c r="D73" t="s">
        <v>210</v>
      </c>
      <c r="E73">
        <v>3877</v>
      </c>
      <c r="F73" t="str">
        <f t="shared" si="1"/>
        <v>Tornyosnémeti</v>
      </c>
      <c r="G73">
        <v>6205219455</v>
      </c>
      <c r="M73">
        <v>1102</v>
      </c>
      <c r="N73" t="s">
        <v>1302</v>
      </c>
    </row>
    <row r="74" spans="2:14" x14ac:dyDescent="0.25">
      <c r="B74" t="s">
        <v>1297</v>
      </c>
      <c r="C74" t="s">
        <v>211</v>
      </c>
      <c r="D74" t="s">
        <v>212</v>
      </c>
      <c r="E74">
        <v>7834</v>
      </c>
      <c r="F74" t="str">
        <f t="shared" si="1"/>
        <v>Baksa</v>
      </c>
      <c r="G74">
        <v>6306842068</v>
      </c>
      <c r="M74">
        <v>1103</v>
      </c>
      <c r="N74" t="s">
        <v>1302</v>
      </c>
    </row>
    <row r="75" spans="2:14" x14ac:dyDescent="0.25">
      <c r="B75" t="s">
        <v>213</v>
      </c>
      <c r="C75" t="s">
        <v>214</v>
      </c>
      <c r="D75" t="s">
        <v>215</v>
      </c>
      <c r="E75">
        <v>9434</v>
      </c>
      <c r="F75" t="str">
        <f t="shared" si="1"/>
        <v>Fertőd</v>
      </c>
      <c r="G75">
        <v>6311567860</v>
      </c>
      <c r="M75">
        <v>1104</v>
      </c>
      <c r="N75" t="s">
        <v>1302</v>
      </c>
    </row>
    <row r="76" spans="2:14" x14ac:dyDescent="0.25">
      <c r="B76" t="s">
        <v>216</v>
      </c>
      <c r="C76" t="s">
        <v>217</v>
      </c>
      <c r="D76" t="s">
        <v>218</v>
      </c>
      <c r="E76">
        <v>8555</v>
      </c>
      <c r="F76" t="str">
        <f t="shared" si="1"/>
        <v>Bakonytamási</v>
      </c>
      <c r="G76">
        <v>6301023768</v>
      </c>
      <c r="M76">
        <v>1105</v>
      </c>
      <c r="N76" t="s">
        <v>1302</v>
      </c>
    </row>
    <row r="77" spans="2:14" x14ac:dyDescent="0.25">
      <c r="B77" t="s">
        <v>219</v>
      </c>
      <c r="C77" t="s">
        <v>220</v>
      </c>
      <c r="D77" t="s">
        <v>221</v>
      </c>
      <c r="E77">
        <v>8984</v>
      </c>
      <c r="F77" t="str">
        <f t="shared" si="1"/>
        <v>Iborfia</v>
      </c>
      <c r="G77">
        <v>6208758338</v>
      </c>
      <c r="M77">
        <v>1106</v>
      </c>
      <c r="N77" t="s">
        <v>1302</v>
      </c>
    </row>
    <row r="78" spans="2:14" x14ac:dyDescent="0.25">
      <c r="B78" t="s">
        <v>1271</v>
      </c>
      <c r="C78" t="s">
        <v>222</v>
      </c>
      <c r="D78" t="s">
        <v>223</v>
      </c>
      <c r="E78">
        <v>7452</v>
      </c>
      <c r="F78" t="str">
        <f t="shared" si="1"/>
        <v>Somogyaszaló</v>
      </c>
      <c r="G78">
        <v>6319835512</v>
      </c>
      <c r="M78">
        <v>1107</v>
      </c>
      <c r="N78" t="s">
        <v>1302</v>
      </c>
    </row>
    <row r="79" spans="2:14" x14ac:dyDescent="0.25">
      <c r="B79" t="s">
        <v>224</v>
      </c>
      <c r="C79" t="s">
        <v>225</v>
      </c>
      <c r="D79" t="s">
        <v>226</v>
      </c>
      <c r="E79">
        <v>3517</v>
      </c>
      <c r="F79" t="str">
        <f t="shared" si="1"/>
        <v>Miskolc</v>
      </c>
      <c r="G79">
        <v>6314071465</v>
      </c>
      <c r="M79">
        <v>1108</v>
      </c>
      <c r="N79" t="s">
        <v>1302</v>
      </c>
    </row>
    <row r="80" spans="2:14" x14ac:dyDescent="0.25">
      <c r="B80" t="s">
        <v>227</v>
      </c>
      <c r="C80" t="s">
        <v>228</v>
      </c>
      <c r="D80" t="s">
        <v>229</v>
      </c>
      <c r="E80">
        <v>7675</v>
      </c>
      <c r="F80" t="str">
        <f t="shared" si="1"/>
        <v>Kővágótöttös</v>
      </c>
      <c r="G80">
        <v>6702847122</v>
      </c>
      <c r="M80">
        <v>1111</v>
      </c>
      <c r="N80" t="s">
        <v>1302</v>
      </c>
    </row>
    <row r="81" spans="2:14" x14ac:dyDescent="0.25">
      <c r="B81" t="s">
        <v>230</v>
      </c>
      <c r="C81" t="s">
        <v>231</v>
      </c>
      <c r="D81" t="s">
        <v>232</v>
      </c>
      <c r="E81">
        <v>7557</v>
      </c>
      <c r="F81" t="str">
        <f t="shared" si="1"/>
        <v>Rinyaújlak</v>
      </c>
      <c r="G81">
        <v>6204293562</v>
      </c>
      <c r="M81">
        <v>1112</v>
      </c>
      <c r="N81" t="s">
        <v>1302</v>
      </c>
    </row>
    <row r="82" spans="2:14" x14ac:dyDescent="0.25">
      <c r="B82" t="s">
        <v>233</v>
      </c>
      <c r="C82" t="s">
        <v>234</v>
      </c>
      <c r="D82" t="s">
        <v>235</v>
      </c>
      <c r="E82">
        <v>7272</v>
      </c>
      <c r="F82" t="str">
        <f t="shared" si="1"/>
        <v>Gölle</v>
      </c>
      <c r="G82">
        <v>6308160158</v>
      </c>
      <c r="M82">
        <v>1113</v>
      </c>
      <c r="N82" t="s">
        <v>1302</v>
      </c>
    </row>
    <row r="83" spans="2:14" x14ac:dyDescent="0.25">
      <c r="B83" t="s">
        <v>236</v>
      </c>
      <c r="C83" t="s">
        <v>237</v>
      </c>
      <c r="D83" t="s">
        <v>238</v>
      </c>
      <c r="E83">
        <v>2483</v>
      </c>
      <c r="F83" t="str">
        <f t="shared" si="1"/>
        <v>Gárdony</v>
      </c>
      <c r="G83">
        <v>6205226981</v>
      </c>
      <c r="M83">
        <v>1114</v>
      </c>
      <c r="N83" t="s">
        <v>1302</v>
      </c>
    </row>
    <row r="84" spans="2:14" x14ac:dyDescent="0.25">
      <c r="B84" t="s">
        <v>239</v>
      </c>
      <c r="C84" t="s">
        <v>240</v>
      </c>
      <c r="D84" t="s">
        <v>241</v>
      </c>
      <c r="E84">
        <v>8251</v>
      </c>
      <c r="F84" t="str">
        <f t="shared" si="1"/>
        <v>Zánka</v>
      </c>
      <c r="G84">
        <v>6705840261</v>
      </c>
      <c r="M84">
        <v>1115</v>
      </c>
      <c r="N84" t="s">
        <v>1302</v>
      </c>
    </row>
    <row r="85" spans="2:14" x14ac:dyDescent="0.25">
      <c r="B85" t="s">
        <v>242</v>
      </c>
      <c r="C85" t="s">
        <v>243</v>
      </c>
      <c r="D85" t="s">
        <v>244</v>
      </c>
      <c r="E85">
        <v>4022</v>
      </c>
      <c r="F85" t="str">
        <f t="shared" si="1"/>
        <v>Debrecen</v>
      </c>
      <c r="G85">
        <v>6704437764</v>
      </c>
      <c r="M85">
        <v>1116</v>
      </c>
      <c r="N85" t="s">
        <v>1302</v>
      </c>
    </row>
    <row r="86" spans="2:14" x14ac:dyDescent="0.25">
      <c r="B86" t="s">
        <v>245</v>
      </c>
      <c r="C86" t="s">
        <v>246</v>
      </c>
      <c r="D86" t="s">
        <v>247</v>
      </c>
      <c r="E86">
        <v>6077</v>
      </c>
      <c r="F86" t="str">
        <f t="shared" si="1"/>
        <v>Orgovány</v>
      </c>
      <c r="G86">
        <v>6708176443</v>
      </c>
      <c r="M86">
        <v>1117</v>
      </c>
      <c r="N86" t="s">
        <v>1302</v>
      </c>
    </row>
    <row r="87" spans="2:14" x14ac:dyDescent="0.25">
      <c r="B87" t="s">
        <v>248</v>
      </c>
      <c r="C87" t="s">
        <v>249</v>
      </c>
      <c r="D87" t="s">
        <v>250</v>
      </c>
      <c r="E87">
        <v>2658</v>
      </c>
      <c r="F87" t="str">
        <f t="shared" si="1"/>
        <v>Horpács</v>
      </c>
      <c r="G87">
        <v>6202315849</v>
      </c>
      <c r="M87">
        <v>1118</v>
      </c>
      <c r="N87" t="s">
        <v>1302</v>
      </c>
    </row>
    <row r="88" spans="2:14" x14ac:dyDescent="0.25">
      <c r="B88" t="s">
        <v>251</v>
      </c>
      <c r="C88" t="s">
        <v>252</v>
      </c>
      <c r="D88" t="s">
        <v>253</v>
      </c>
      <c r="E88">
        <v>9342</v>
      </c>
      <c r="F88" t="str">
        <f t="shared" si="1"/>
        <v>Mihályi</v>
      </c>
      <c r="G88">
        <v>6317829835</v>
      </c>
      <c r="M88">
        <v>1119</v>
      </c>
      <c r="N88" t="s">
        <v>1302</v>
      </c>
    </row>
    <row r="89" spans="2:14" x14ac:dyDescent="0.25">
      <c r="B89" t="s">
        <v>254</v>
      </c>
      <c r="C89" t="s">
        <v>255</v>
      </c>
      <c r="D89" t="s">
        <v>256</v>
      </c>
      <c r="E89">
        <v>3031</v>
      </c>
      <c r="F89" t="str">
        <f t="shared" si="1"/>
        <v>Zagyvaszántó</v>
      </c>
      <c r="G89">
        <v>6209159374</v>
      </c>
      <c r="M89">
        <v>1121</v>
      </c>
      <c r="N89" t="s">
        <v>1302</v>
      </c>
    </row>
    <row r="90" spans="2:14" x14ac:dyDescent="0.25">
      <c r="B90" t="s">
        <v>257</v>
      </c>
      <c r="C90" t="s">
        <v>258</v>
      </c>
      <c r="D90" t="s">
        <v>259</v>
      </c>
      <c r="E90">
        <v>3200</v>
      </c>
      <c r="F90" t="str">
        <f t="shared" si="1"/>
        <v>Gyöngyös</v>
      </c>
      <c r="G90">
        <v>6200314832</v>
      </c>
      <c r="M90">
        <v>1122</v>
      </c>
      <c r="N90" t="s">
        <v>1302</v>
      </c>
    </row>
    <row r="91" spans="2:14" x14ac:dyDescent="0.25">
      <c r="B91" t="s">
        <v>260</v>
      </c>
      <c r="C91" t="s">
        <v>261</v>
      </c>
      <c r="D91" t="s">
        <v>262</v>
      </c>
      <c r="E91">
        <v>4440</v>
      </c>
      <c r="F91" t="str">
        <f t="shared" si="1"/>
        <v>Tiszavasvári</v>
      </c>
      <c r="G91">
        <v>6208851933</v>
      </c>
      <c r="M91">
        <v>1123</v>
      </c>
      <c r="N91" t="s">
        <v>1302</v>
      </c>
    </row>
    <row r="92" spans="2:14" x14ac:dyDescent="0.25">
      <c r="B92" t="s">
        <v>263</v>
      </c>
      <c r="C92" t="s">
        <v>264</v>
      </c>
      <c r="D92" t="s">
        <v>265</v>
      </c>
      <c r="E92">
        <v>8960</v>
      </c>
      <c r="F92" t="str">
        <f t="shared" si="1"/>
        <v>Lenti</v>
      </c>
      <c r="G92">
        <v>6317162079</v>
      </c>
      <c r="M92">
        <v>1124</v>
      </c>
      <c r="N92" t="s">
        <v>1302</v>
      </c>
    </row>
    <row r="93" spans="2:14" x14ac:dyDescent="0.25">
      <c r="B93" t="s">
        <v>266</v>
      </c>
      <c r="C93" t="s">
        <v>267</v>
      </c>
      <c r="D93" t="s">
        <v>268</v>
      </c>
      <c r="E93">
        <v>1143</v>
      </c>
      <c r="F93" t="str">
        <f t="shared" si="1"/>
        <v>Budapest</v>
      </c>
      <c r="G93">
        <v>6704733355</v>
      </c>
      <c r="M93">
        <v>1125</v>
      </c>
      <c r="N93" t="s">
        <v>1302</v>
      </c>
    </row>
    <row r="94" spans="2:14" x14ac:dyDescent="0.25">
      <c r="B94" t="s">
        <v>269</v>
      </c>
      <c r="C94" t="s">
        <v>270</v>
      </c>
      <c r="D94" t="s">
        <v>271</v>
      </c>
      <c r="E94">
        <v>7661</v>
      </c>
      <c r="F94" t="str">
        <f t="shared" si="1"/>
        <v>Erzsébet</v>
      </c>
      <c r="G94">
        <v>6315255016</v>
      </c>
      <c r="M94">
        <v>1126</v>
      </c>
      <c r="N94" t="s">
        <v>1302</v>
      </c>
    </row>
    <row r="95" spans="2:14" x14ac:dyDescent="0.25">
      <c r="B95" t="s">
        <v>1272</v>
      </c>
      <c r="C95" t="s">
        <v>272</v>
      </c>
      <c r="D95" t="s">
        <v>273</v>
      </c>
      <c r="E95">
        <v>2737</v>
      </c>
      <c r="F95" t="str">
        <f t="shared" si="1"/>
        <v>Ceglédbercel</v>
      </c>
      <c r="G95">
        <v>6708891710</v>
      </c>
      <c r="M95">
        <v>1131</v>
      </c>
      <c r="N95" t="s">
        <v>1302</v>
      </c>
    </row>
    <row r="96" spans="2:14" x14ac:dyDescent="0.25">
      <c r="B96" t="s">
        <v>274</v>
      </c>
      <c r="C96" t="s">
        <v>275</v>
      </c>
      <c r="D96" t="s">
        <v>276</v>
      </c>
      <c r="E96">
        <v>9223</v>
      </c>
      <c r="F96" t="str">
        <f t="shared" si="1"/>
        <v>Bezenye</v>
      </c>
      <c r="G96">
        <v>6311635282</v>
      </c>
      <c r="M96">
        <v>1132</v>
      </c>
      <c r="N96" t="s">
        <v>1302</v>
      </c>
    </row>
    <row r="97" spans="2:14" x14ac:dyDescent="0.25">
      <c r="B97" t="s">
        <v>277</v>
      </c>
      <c r="C97" t="s">
        <v>278</v>
      </c>
      <c r="D97" t="s">
        <v>279</v>
      </c>
      <c r="E97">
        <v>3346</v>
      </c>
      <c r="F97" t="str">
        <f t="shared" si="1"/>
        <v>Bélapátfalva</v>
      </c>
      <c r="G97">
        <v>6319934898</v>
      </c>
      <c r="M97">
        <v>1133</v>
      </c>
      <c r="N97" t="s">
        <v>1302</v>
      </c>
    </row>
    <row r="98" spans="2:14" x14ac:dyDescent="0.25">
      <c r="B98" t="s">
        <v>280</v>
      </c>
      <c r="C98" t="s">
        <v>281</v>
      </c>
      <c r="D98" t="s">
        <v>282</v>
      </c>
      <c r="E98">
        <v>8992</v>
      </c>
      <c r="F98" t="str">
        <f t="shared" si="1"/>
        <v>Zalaboldogfa</v>
      </c>
      <c r="G98">
        <v>6707916156</v>
      </c>
      <c r="M98">
        <v>1134</v>
      </c>
      <c r="N98" t="s">
        <v>1302</v>
      </c>
    </row>
    <row r="99" spans="2:14" x14ac:dyDescent="0.25">
      <c r="B99" t="s">
        <v>283</v>
      </c>
      <c r="C99" t="s">
        <v>284</v>
      </c>
      <c r="D99" t="s">
        <v>285</v>
      </c>
      <c r="E99">
        <v>8799</v>
      </c>
      <c r="F99" t="str">
        <f t="shared" si="1"/>
        <v>Dötk</v>
      </c>
      <c r="G99">
        <v>6317631884</v>
      </c>
      <c r="M99">
        <v>1135</v>
      </c>
      <c r="N99" t="s">
        <v>1302</v>
      </c>
    </row>
    <row r="100" spans="2:14" x14ac:dyDescent="0.25">
      <c r="B100" t="s">
        <v>286</v>
      </c>
      <c r="C100" t="s">
        <v>287</v>
      </c>
      <c r="D100" t="s">
        <v>288</v>
      </c>
      <c r="E100">
        <v>2065</v>
      </c>
      <c r="F100" t="str">
        <f t="shared" si="1"/>
        <v>Mány</v>
      </c>
      <c r="G100">
        <v>6300435136</v>
      </c>
      <c r="M100">
        <v>1136</v>
      </c>
      <c r="N100" t="s">
        <v>1302</v>
      </c>
    </row>
    <row r="101" spans="2:14" x14ac:dyDescent="0.25">
      <c r="B101" t="s">
        <v>289</v>
      </c>
      <c r="C101" t="s">
        <v>290</v>
      </c>
      <c r="D101" t="s">
        <v>291</v>
      </c>
      <c r="E101">
        <v>8872</v>
      </c>
      <c r="F101" t="str">
        <f t="shared" si="1"/>
        <v>Szentmargitfalva</v>
      </c>
      <c r="G101">
        <v>6314235629</v>
      </c>
      <c r="M101">
        <v>1137</v>
      </c>
      <c r="N101" t="s">
        <v>1302</v>
      </c>
    </row>
    <row r="102" spans="2:14" x14ac:dyDescent="0.25">
      <c r="B102" t="s">
        <v>292</v>
      </c>
      <c r="C102" t="s">
        <v>293</v>
      </c>
      <c r="D102" t="s">
        <v>294</v>
      </c>
      <c r="E102">
        <v>8966</v>
      </c>
      <c r="F102" t="str">
        <f t="shared" si="1"/>
        <v>Lenti</v>
      </c>
      <c r="G102">
        <v>6209783166</v>
      </c>
      <c r="M102">
        <v>1138</v>
      </c>
      <c r="N102" t="s">
        <v>1302</v>
      </c>
    </row>
    <row r="103" spans="2:14" x14ac:dyDescent="0.25">
      <c r="B103" t="s">
        <v>295</v>
      </c>
      <c r="C103" t="s">
        <v>296</v>
      </c>
      <c r="D103" t="s">
        <v>297</v>
      </c>
      <c r="E103">
        <v>2533</v>
      </c>
      <c r="F103" t="s">
        <v>1501</v>
      </c>
      <c r="G103">
        <v>6203667475</v>
      </c>
      <c r="M103">
        <v>1139</v>
      </c>
      <c r="N103" t="s">
        <v>1302</v>
      </c>
    </row>
    <row r="104" spans="2:14" x14ac:dyDescent="0.25">
      <c r="B104" t="s">
        <v>298</v>
      </c>
      <c r="C104" t="s">
        <v>299</v>
      </c>
      <c r="D104" t="s">
        <v>300</v>
      </c>
      <c r="E104">
        <v>6237</v>
      </c>
      <c r="F104" t="str">
        <f t="shared" si="1"/>
        <v>Kecel</v>
      </c>
      <c r="G104">
        <v>6207258723</v>
      </c>
      <c r="M104">
        <v>1141</v>
      </c>
      <c r="N104" t="s">
        <v>1302</v>
      </c>
    </row>
    <row r="105" spans="2:14" x14ac:dyDescent="0.25">
      <c r="B105" t="s">
        <v>301</v>
      </c>
      <c r="C105" t="s">
        <v>302</v>
      </c>
      <c r="D105" t="s">
        <v>303</v>
      </c>
      <c r="E105">
        <v>2458</v>
      </c>
      <c r="F105" t="str">
        <f t="shared" si="1"/>
        <v>Kulcs</v>
      </c>
      <c r="G105">
        <v>6203434328</v>
      </c>
      <c r="M105">
        <v>1142</v>
      </c>
      <c r="N105" t="s">
        <v>1302</v>
      </c>
    </row>
    <row r="106" spans="2:14" x14ac:dyDescent="0.25">
      <c r="B106" t="s">
        <v>304</v>
      </c>
      <c r="C106" t="s">
        <v>305</v>
      </c>
      <c r="D106" t="s">
        <v>306</v>
      </c>
      <c r="E106">
        <v>9962</v>
      </c>
      <c r="F106" t="str">
        <f t="shared" si="1"/>
        <v>Csörötnek</v>
      </c>
      <c r="G106">
        <v>6708003906</v>
      </c>
      <c r="M106">
        <v>1143</v>
      </c>
      <c r="N106" t="s">
        <v>1302</v>
      </c>
    </row>
    <row r="107" spans="2:14" x14ac:dyDescent="0.25">
      <c r="B107" t="s">
        <v>307</v>
      </c>
      <c r="C107" t="s">
        <v>308</v>
      </c>
      <c r="D107" t="s">
        <v>309</v>
      </c>
      <c r="E107">
        <v>8183</v>
      </c>
      <c r="F107" t="str">
        <f t="shared" si="1"/>
        <v>Papkeszi</v>
      </c>
      <c r="G107">
        <v>6209103631</v>
      </c>
      <c r="M107">
        <v>1144</v>
      </c>
      <c r="N107" t="s">
        <v>1302</v>
      </c>
    </row>
    <row r="108" spans="2:14" x14ac:dyDescent="0.25">
      <c r="B108" t="s">
        <v>310</v>
      </c>
      <c r="C108" t="s">
        <v>311</v>
      </c>
      <c r="D108" t="s">
        <v>312</v>
      </c>
      <c r="E108">
        <v>8998</v>
      </c>
      <c r="F108" t="str">
        <f t="shared" si="1"/>
        <v>Vaspör</v>
      </c>
      <c r="G108">
        <v>6308645653</v>
      </c>
      <c r="M108">
        <v>1145</v>
      </c>
      <c r="N108" t="s">
        <v>1302</v>
      </c>
    </row>
    <row r="109" spans="2:14" x14ac:dyDescent="0.25">
      <c r="B109" t="s">
        <v>313</v>
      </c>
      <c r="C109" t="s">
        <v>314</v>
      </c>
      <c r="D109" t="s">
        <v>315</v>
      </c>
      <c r="E109">
        <v>9612</v>
      </c>
      <c r="F109" t="str">
        <f t="shared" si="1"/>
        <v>Porpác</v>
      </c>
      <c r="G109">
        <v>6705028298</v>
      </c>
      <c r="M109">
        <v>1146</v>
      </c>
      <c r="N109" t="s">
        <v>1302</v>
      </c>
    </row>
    <row r="110" spans="2:14" x14ac:dyDescent="0.25">
      <c r="B110" t="s">
        <v>316</v>
      </c>
      <c r="C110" t="s">
        <v>317</v>
      </c>
      <c r="D110" t="s">
        <v>318</v>
      </c>
      <c r="E110">
        <v>3333</v>
      </c>
      <c r="F110" t="str">
        <f t="shared" si="1"/>
        <v>Terpes</v>
      </c>
      <c r="G110">
        <v>6313958367</v>
      </c>
      <c r="M110">
        <v>1147</v>
      </c>
      <c r="N110" t="s">
        <v>1302</v>
      </c>
    </row>
    <row r="111" spans="2:14" x14ac:dyDescent="0.25">
      <c r="B111" t="s">
        <v>319</v>
      </c>
      <c r="C111" t="s">
        <v>320</v>
      </c>
      <c r="D111" t="s">
        <v>321</v>
      </c>
      <c r="E111">
        <v>6503</v>
      </c>
      <c r="F111" t="str">
        <f t="shared" si="1"/>
        <v>Baja</v>
      </c>
      <c r="G111">
        <v>6707607170</v>
      </c>
      <c r="M111">
        <v>1148</v>
      </c>
      <c r="N111" t="s">
        <v>1302</v>
      </c>
    </row>
    <row r="112" spans="2:14" x14ac:dyDescent="0.25">
      <c r="B112" t="s">
        <v>322</v>
      </c>
      <c r="C112" t="s">
        <v>323</v>
      </c>
      <c r="D112" t="s">
        <v>324</v>
      </c>
      <c r="E112">
        <v>7066</v>
      </c>
      <c r="F112" t="str">
        <f t="shared" si="1"/>
        <v>Udvari</v>
      </c>
      <c r="G112">
        <v>6303909505</v>
      </c>
      <c r="M112">
        <v>1149</v>
      </c>
      <c r="N112" t="s">
        <v>1302</v>
      </c>
    </row>
    <row r="113" spans="2:14" x14ac:dyDescent="0.25">
      <c r="B113" t="s">
        <v>325</v>
      </c>
      <c r="C113" t="s">
        <v>326</v>
      </c>
      <c r="D113" t="s">
        <v>327</v>
      </c>
      <c r="E113">
        <v>3432</v>
      </c>
      <c r="F113" t="str">
        <f t="shared" si="1"/>
        <v>Emőd</v>
      </c>
      <c r="G113">
        <v>6207740819</v>
      </c>
      <c r="M113">
        <v>1151</v>
      </c>
      <c r="N113" t="s">
        <v>1302</v>
      </c>
    </row>
    <row r="114" spans="2:14" x14ac:dyDescent="0.25">
      <c r="B114" t="s">
        <v>328</v>
      </c>
      <c r="C114" t="s">
        <v>329</v>
      </c>
      <c r="D114" t="s">
        <v>330</v>
      </c>
      <c r="E114">
        <v>3893</v>
      </c>
      <c r="F114" t="str">
        <f t="shared" si="1"/>
        <v>Regéc</v>
      </c>
      <c r="G114">
        <v>6319082683</v>
      </c>
      <c r="M114">
        <v>1152</v>
      </c>
      <c r="N114" t="s">
        <v>1302</v>
      </c>
    </row>
    <row r="115" spans="2:14" x14ac:dyDescent="0.25">
      <c r="B115" t="s">
        <v>331</v>
      </c>
      <c r="C115" t="s">
        <v>332</v>
      </c>
      <c r="D115" t="s">
        <v>333</v>
      </c>
      <c r="E115">
        <v>7563</v>
      </c>
      <c r="F115" t="str">
        <f t="shared" si="1"/>
        <v>Somogyszob</v>
      </c>
      <c r="G115">
        <v>6313509705</v>
      </c>
      <c r="M115">
        <v>1153</v>
      </c>
      <c r="N115" t="s">
        <v>1302</v>
      </c>
    </row>
    <row r="116" spans="2:14" x14ac:dyDescent="0.25">
      <c r="B116" t="s">
        <v>334</v>
      </c>
      <c r="C116" t="s">
        <v>335</v>
      </c>
      <c r="D116" t="s">
        <v>336</v>
      </c>
      <c r="E116">
        <v>4751</v>
      </c>
      <c r="F116" t="str">
        <f t="shared" si="1"/>
        <v>Kocsord</v>
      </c>
      <c r="G116">
        <v>6701085531</v>
      </c>
      <c r="M116">
        <v>1154</v>
      </c>
      <c r="N116" t="s">
        <v>1302</v>
      </c>
    </row>
    <row r="117" spans="2:14" x14ac:dyDescent="0.25">
      <c r="B117" t="s">
        <v>337</v>
      </c>
      <c r="C117" t="s">
        <v>338</v>
      </c>
      <c r="D117" t="s">
        <v>339</v>
      </c>
      <c r="E117">
        <v>1056</v>
      </c>
      <c r="F117" t="str">
        <f t="shared" si="1"/>
        <v>Budapest</v>
      </c>
      <c r="G117">
        <v>6704510848</v>
      </c>
      <c r="M117">
        <v>1155</v>
      </c>
      <c r="N117" t="s">
        <v>1302</v>
      </c>
    </row>
    <row r="118" spans="2:14" x14ac:dyDescent="0.25">
      <c r="B118" t="s">
        <v>340</v>
      </c>
      <c r="C118" t="s">
        <v>341</v>
      </c>
      <c r="D118" t="s">
        <v>342</v>
      </c>
      <c r="E118">
        <v>2610</v>
      </c>
      <c r="F118" t="s">
        <v>1510</v>
      </c>
      <c r="G118">
        <v>6310249630</v>
      </c>
      <c r="M118">
        <v>1156</v>
      </c>
      <c r="N118" t="s">
        <v>1302</v>
      </c>
    </row>
    <row r="119" spans="2:14" x14ac:dyDescent="0.25">
      <c r="B119" t="s">
        <v>343</v>
      </c>
      <c r="C119" t="s">
        <v>344</v>
      </c>
      <c r="D119" t="s">
        <v>345</v>
      </c>
      <c r="E119">
        <v>3254</v>
      </c>
      <c r="F119" t="str">
        <f t="shared" si="1"/>
        <v>Váraszó</v>
      </c>
      <c r="G119">
        <v>6702409116</v>
      </c>
      <c r="M119">
        <v>1157</v>
      </c>
      <c r="N119" t="s">
        <v>1302</v>
      </c>
    </row>
    <row r="120" spans="2:14" x14ac:dyDescent="0.25">
      <c r="B120" t="s">
        <v>346</v>
      </c>
      <c r="C120" t="s">
        <v>347</v>
      </c>
      <c r="D120" t="s">
        <v>348</v>
      </c>
      <c r="E120">
        <v>7349</v>
      </c>
      <c r="F120" t="str">
        <f t="shared" si="1"/>
        <v>Szászvár</v>
      </c>
      <c r="G120">
        <v>6303002592</v>
      </c>
      <c r="M120">
        <v>1158</v>
      </c>
      <c r="N120" t="s">
        <v>1302</v>
      </c>
    </row>
    <row r="121" spans="2:14" x14ac:dyDescent="0.25">
      <c r="B121" t="s">
        <v>349</v>
      </c>
      <c r="C121" t="s">
        <v>350</v>
      </c>
      <c r="D121" t="s">
        <v>351</v>
      </c>
      <c r="E121">
        <v>4947</v>
      </c>
      <c r="F121" t="str">
        <f t="shared" si="1"/>
        <v>Tiszacsécse</v>
      </c>
      <c r="G121">
        <v>6306463703</v>
      </c>
      <c r="M121">
        <v>1161</v>
      </c>
      <c r="N121" t="s">
        <v>1302</v>
      </c>
    </row>
    <row r="122" spans="2:14" x14ac:dyDescent="0.25">
      <c r="B122" t="s">
        <v>352</v>
      </c>
      <c r="C122" t="s">
        <v>353</v>
      </c>
      <c r="D122" t="s">
        <v>354</v>
      </c>
      <c r="E122">
        <v>3627</v>
      </c>
      <c r="F122" t="str">
        <f t="shared" si="1"/>
        <v>Kissikátor</v>
      </c>
      <c r="G122">
        <v>6208961831</v>
      </c>
      <c r="M122">
        <v>1162</v>
      </c>
      <c r="N122" t="s">
        <v>1302</v>
      </c>
    </row>
    <row r="123" spans="2:14" x14ac:dyDescent="0.25">
      <c r="B123" t="s">
        <v>355</v>
      </c>
      <c r="C123" t="s">
        <v>356</v>
      </c>
      <c r="D123" t="s">
        <v>357</v>
      </c>
      <c r="E123">
        <v>7988</v>
      </c>
      <c r="F123" t="str">
        <f t="shared" si="1"/>
        <v>Darány</v>
      </c>
      <c r="G123">
        <v>6207053030</v>
      </c>
      <c r="M123">
        <v>1163</v>
      </c>
      <c r="N123" t="s">
        <v>1302</v>
      </c>
    </row>
    <row r="124" spans="2:14" x14ac:dyDescent="0.25">
      <c r="B124" t="s">
        <v>358</v>
      </c>
      <c r="C124" t="s">
        <v>359</v>
      </c>
      <c r="D124" t="s">
        <v>360</v>
      </c>
      <c r="E124">
        <v>5673</v>
      </c>
      <c r="F124" t="str">
        <f t="shared" si="1"/>
        <v>Kamut</v>
      </c>
      <c r="G124">
        <v>6704044777</v>
      </c>
      <c r="M124">
        <v>1164</v>
      </c>
      <c r="N124" t="s">
        <v>1302</v>
      </c>
    </row>
    <row r="125" spans="2:14" x14ac:dyDescent="0.25">
      <c r="B125" t="s">
        <v>361</v>
      </c>
      <c r="C125" t="s">
        <v>362</v>
      </c>
      <c r="D125" t="s">
        <v>363</v>
      </c>
      <c r="E125">
        <v>3412</v>
      </c>
      <c r="F125" t="str">
        <f t="shared" si="1"/>
        <v>Bogács</v>
      </c>
      <c r="G125">
        <v>6306653526</v>
      </c>
      <c r="M125">
        <v>1165</v>
      </c>
      <c r="N125" t="s">
        <v>1302</v>
      </c>
    </row>
    <row r="126" spans="2:14" x14ac:dyDescent="0.25">
      <c r="B126" t="s">
        <v>364</v>
      </c>
      <c r="C126" t="s">
        <v>365</v>
      </c>
      <c r="D126" t="s">
        <v>366</v>
      </c>
      <c r="E126">
        <v>4525</v>
      </c>
      <c r="F126" t="str">
        <f t="shared" si="1"/>
        <v>Rétközberencs</v>
      </c>
      <c r="G126">
        <v>6318053058</v>
      </c>
      <c r="M126">
        <v>1171</v>
      </c>
      <c r="N126" t="s">
        <v>1302</v>
      </c>
    </row>
    <row r="127" spans="2:14" x14ac:dyDescent="0.25">
      <c r="B127" t="s">
        <v>367</v>
      </c>
      <c r="C127" t="s">
        <v>368</v>
      </c>
      <c r="D127" t="s">
        <v>369</v>
      </c>
      <c r="E127">
        <v>5231</v>
      </c>
      <c r="F127" t="str">
        <f t="shared" si="1"/>
        <v>Fegyvernek</v>
      </c>
      <c r="G127">
        <v>6708278032</v>
      </c>
      <c r="M127">
        <v>1172</v>
      </c>
      <c r="N127" t="s">
        <v>1302</v>
      </c>
    </row>
    <row r="128" spans="2:14" x14ac:dyDescent="0.25">
      <c r="B128" t="s">
        <v>370</v>
      </c>
      <c r="C128" t="s">
        <v>371</v>
      </c>
      <c r="D128" t="s">
        <v>372</v>
      </c>
      <c r="E128">
        <v>4085</v>
      </c>
      <c r="F128" t="str">
        <f t="shared" si="1"/>
        <v>Hajdúnánás</v>
      </c>
      <c r="G128">
        <v>6207758830</v>
      </c>
      <c r="M128">
        <v>1173</v>
      </c>
      <c r="N128" t="s">
        <v>1302</v>
      </c>
    </row>
    <row r="129" spans="2:14" x14ac:dyDescent="0.25">
      <c r="B129" t="s">
        <v>373</v>
      </c>
      <c r="C129" t="s">
        <v>374</v>
      </c>
      <c r="D129" t="s">
        <v>375</v>
      </c>
      <c r="E129">
        <v>9744</v>
      </c>
      <c r="F129" t="str">
        <f t="shared" si="1"/>
        <v>Vasasszonyfa</v>
      </c>
      <c r="G129">
        <v>6205272844</v>
      </c>
      <c r="M129">
        <v>1174</v>
      </c>
      <c r="N129" t="s">
        <v>1302</v>
      </c>
    </row>
    <row r="130" spans="2:14" x14ac:dyDescent="0.25">
      <c r="B130" t="s">
        <v>376</v>
      </c>
      <c r="C130" t="s">
        <v>377</v>
      </c>
      <c r="D130" t="s">
        <v>378</v>
      </c>
      <c r="E130">
        <v>8960</v>
      </c>
      <c r="F130" t="str">
        <f t="shared" ref="F130:F193" si="2">VLOOKUP(E130,$M$1:$N$3517,2,FALSE)</f>
        <v>Lenti</v>
      </c>
      <c r="G130">
        <v>6208238361</v>
      </c>
      <c r="M130">
        <v>1181</v>
      </c>
      <c r="N130" t="s">
        <v>1302</v>
      </c>
    </row>
    <row r="131" spans="2:14" x14ac:dyDescent="0.25">
      <c r="B131" t="s">
        <v>1273</v>
      </c>
      <c r="C131" t="s">
        <v>379</v>
      </c>
      <c r="D131" t="s">
        <v>380</v>
      </c>
      <c r="E131">
        <v>8851</v>
      </c>
      <c r="F131" t="str">
        <f t="shared" si="2"/>
        <v>Gyékényes</v>
      </c>
      <c r="G131">
        <v>6315463183</v>
      </c>
      <c r="M131">
        <v>1182</v>
      </c>
      <c r="N131" t="s">
        <v>1302</v>
      </c>
    </row>
    <row r="132" spans="2:14" x14ac:dyDescent="0.25">
      <c r="B132" t="s">
        <v>381</v>
      </c>
      <c r="C132" t="s">
        <v>382</v>
      </c>
      <c r="D132" t="s">
        <v>383</v>
      </c>
      <c r="E132">
        <v>5925</v>
      </c>
      <c r="F132" t="str">
        <f t="shared" si="2"/>
        <v>Gerendás</v>
      </c>
      <c r="G132">
        <v>6306585373</v>
      </c>
      <c r="M132">
        <v>1183</v>
      </c>
      <c r="N132" t="s">
        <v>1302</v>
      </c>
    </row>
    <row r="133" spans="2:14" x14ac:dyDescent="0.25">
      <c r="B133" t="s">
        <v>384</v>
      </c>
      <c r="C133" t="s">
        <v>385</v>
      </c>
      <c r="D133" t="s">
        <v>386</v>
      </c>
      <c r="E133">
        <v>9475</v>
      </c>
      <c r="F133" t="str">
        <f t="shared" si="2"/>
        <v>Répcevis</v>
      </c>
      <c r="G133">
        <v>6704971715</v>
      </c>
      <c r="M133">
        <v>1184</v>
      </c>
      <c r="N133" t="s">
        <v>1302</v>
      </c>
    </row>
    <row r="134" spans="2:14" x14ac:dyDescent="0.25">
      <c r="B134" t="s">
        <v>387</v>
      </c>
      <c r="C134" t="s">
        <v>388</v>
      </c>
      <c r="D134" t="s">
        <v>389</v>
      </c>
      <c r="E134">
        <v>9517</v>
      </c>
      <c r="F134" t="str">
        <f t="shared" si="2"/>
        <v>Kemenessömjén</v>
      </c>
      <c r="G134">
        <v>6310057601</v>
      </c>
      <c r="M134">
        <v>1185</v>
      </c>
      <c r="N134" t="s">
        <v>1302</v>
      </c>
    </row>
    <row r="135" spans="2:14" x14ac:dyDescent="0.25">
      <c r="B135" t="s">
        <v>390</v>
      </c>
      <c r="C135" t="s">
        <v>391</v>
      </c>
      <c r="D135" t="s">
        <v>392</v>
      </c>
      <c r="E135">
        <v>6775</v>
      </c>
      <c r="F135" t="str">
        <f t="shared" si="2"/>
        <v>Kiszombor</v>
      </c>
      <c r="G135">
        <v>6707732170</v>
      </c>
      <c r="M135">
        <v>1186</v>
      </c>
      <c r="N135" t="s">
        <v>1302</v>
      </c>
    </row>
    <row r="136" spans="2:14" x14ac:dyDescent="0.25">
      <c r="B136" t="s">
        <v>393</v>
      </c>
      <c r="C136" t="s">
        <v>394</v>
      </c>
      <c r="D136" t="s">
        <v>395</v>
      </c>
      <c r="E136">
        <v>5092</v>
      </c>
      <c r="F136" t="str">
        <f t="shared" si="2"/>
        <v>Tiszavárkony</v>
      </c>
      <c r="G136">
        <v>6310132340</v>
      </c>
      <c r="M136">
        <v>1188</v>
      </c>
      <c r="N136" t="s">
        <v>1302</v>
      </c>
    </row>
    <row r="137" spans="2:14" x14ac:dyDescent="0.25">
      <c r="B137" t="s">
        <v>396</v>
      </c>
      <c r="C137" t="s">
        <v>397</v>
      </c>
      <c r="D137" t="s">
        <v>398</v>
      </c>
      <c r="E137">
        <v>3518</v>
      </c>
      <c r="F137" t="str">
        <f t="shared" si="2"/>
        <v>Miskolc</v>
      </c>
      <c r="G137">
        <v>6306184166</v>
      </c>
      <c r="M137">
        <v>1191</v>
      </c>
      <c r="N137" t="s">
        <v>1302</v>
      </c>
    </row>
    <row r="138" spans="2:14" x14ac:dyDescent="0.25">
      <c r="B138" t="s">
        <v>1274</v>
      </c>
      <c r="C138" t="s">
        <v>399</v>
      </c>
      <c r="D138" t="s">
        <v>400</v>
      </c>
      <c r="E138">
        <v>4135</v>
      </c>
      <c r="F138" t="str">
        <f t="shared" si="2"/>
        <v>Körösszegapáti</v>
      </c>
      <c r="G138">
        <v>6311255270</v>
      </c>
      <c r="M138">
        <v>1192</v>
      </c>
      <c r="N138" t="s">
        <v>1302</v>
      </c>
    </row>
    <row r="139" spans="2:14" x14ac:dyDescent="0.25">
      <c r="B139" t="s">
        <v>401</v>
      </c>
      <c r="C139" t="s">
        <v>402</v>
      </c>
      <c r="D139" t="s">
        <v>403</v>
      </c>
      <c r="E139">
        <v>8954</v>
      </c>
      <c r="F139" t="str">
        <f t="shared" si="2"/>
        <v>Ortaháza</v>
      </c>
      <c r="G139">
        <v>6305004307</v>
      </c>
      <c r="M139">
        <v>1193</v>
      </c>
      <c r="N139" t="s">
        <v>1302</v>
      </c>
    </row>
    <row r="140" spans="2:14" x14ac:dyDescent="0.25">
      <c r="B140" t="s">
        <v>404</v>
      </c>
      <c r="C140" t="s">
        <v>405</v>
      </c>
      <c r="D140" t="s">
        <v>406</v>
      </c>
      <c r="E140">
        <v>4921</v>
      </c>
      <c r="F140" t="str">
        <f t="shared" si="2"/>
        <v>Tivadar</v>
      </c>
      <c r="G140">
        <v>6310152015</v>
      </c>
      <c r="M140">
        <v>1194</v>
      </c>
      <c r="N140" t="s">
        <v>1302</v>
      </c>
    </row>
    <row r="141" spans="2:14" x14ac:dyDescent="0.25">
      <c r="B141" t="s">
        <v>407</v>
      </c>
      <c r="C141" t="s">
        <v>408</v>
      </c>
      <c r="D141" t="s">
        <v>409</v>
      </c>
      <c r="E141">
        <v>9915</v>
      </c>
      <c r="F141" t="str">
        <f t="shared" si="2"/>
        <v>Nádasd</v>
      </c>
      <c r="G141">
        <v>6316410021</v>
      </c>
      <c r="M141">
        <v>1195</v>
      </c>
      <c r="N141" t="s">
        <v>1302</v>
      </c>
    </row>
    <row r="142" spans="2:14" x14ac:dyDescent="0.25">
      <c r="B142" t="s">
        <v>410</v>
      </c>
      <c r="C142" t="s">
        <v>411</v>
      </c>
      <c r="D142" t="s">
        <v>412</v>
      </c>
      <c r="E142">
        <v>7900</v>
      </c>
      <c r="F142" t="str">
        <f t="shared" si="2"/>
        <v>Botykapeterd</v>
      </c>
      <c r="G142">
        <v>6309989820</v>
      </c>
      <c r="M142">
        <v>1196</v>
      </c>
      <c r="N142" t="s">
        <v>1302</v>
      </c>
    </row>
    <row r="143" spans="2:14" x14ac:dyDescent="0.25">
      <c r="B143" t="s">
        <v>413</v>
      </c>
      <c r="C143" t="s">
        <v>414</v>
      </c>
      <c r="D143" t="s">
        <v>415</v>
      </c>
      <c r="E143">
        <v>7771</v>
      </c>
      <c r="F143" t="str">
        <f t="shared" si="2"/>
        <v>Palkonya</v>
      </c>
      <c r="G143">
        <v>6305599113</v>
      </c>
      <c r="M143">
        <v>1201</v>
      </c>
      <c r="N143" t="s">
        <v>1302</v>
      </c>
    </row>
    <row r="144" spans="2:14" x14ac:dyDescent="0.25">
      <c r="B144" t="s">
        <v>416</v>
      </c>
      <c r="C144" t="s">
        <v>417</v>
      </c>
      <c r="D144" t="s">
        <v>418</v>
      </c>
      <c r="E144">
        <v>8851</v>
      </c>
      <c r="F144" t="str">
        <f t="shared" si="2"/>
        <v>Gyékényes</v>
      </c>
      <c r="G144">
        <v>6209901569</v>
      </c>
      <c r="M144">
        <v>1202</v>
      </c>
      <c r="N144" t="s">
        <v>1302</v>
      </c>
    </row>
    <row r="145" spans="2:14" x14ac:dyDescent="0.25">
      <c r="B145" t="s">
        <v>419</v>
      </c>
      <c r="C145" t="s">
        <v>420</v>
      </c>
      <c r="D145" t="s">
        <v>421</v>
      </c>
      <c r="E145">
        <v>2545</v>
      </c>
      <c r="F145" t="s">
        <v>1508</v>
      </c>
      <c r="G145">
        <v>6319531928</v>
      </c>
      <c r="M145">
        <v>1203</v>
      </c>
      <c r="N145" t="s">
        <v>1302</v>
      </c>
    </row>
    <row r="146" spans="2:14" x14ac:dyDescent="0.25">
      <c r="B146" t="s">
        <v>422</v>
      </c>
      <c r="C146" t="s">
        <v>423</v>
      </c>
      <c r="D146" t="s">
        <v>424</v>
      </c>
      <c r="E146">
        <v>8272</v>
      </c>
      <c r="F146" t="str">
        <f t="shared" si="2"/>
        <v>Balatoncsicsó</v>
      </c>
      <c r="G146">
        <v>6309295978</v>
      </c>
      <c r="M146">
        <v>1204</v>
      </c>
      <c r="N146" t="s">
        <v>1302</v>
      </c>
    </row>
    <row r="147" spans="2:14" x14ac:dyDescent="0.25">
      <c r="B147" t="s">
        <v>1275</v>
      </c>
      <c r="C147" t="s">
        <v>425</v>
      </c>
      <c r="D147" t="s">
        <v>426</v>
      </c>
      <c r="E147">
        <v>7833</v>
      </c>
      <c r="F147" t="str">
        <f t="shared" si="2"/>
        <v>Görcsöny</v>
      </c>
      <c r="G147">
        <v>6707410897</v>
      </c>
      <c r="M147">
        <v>1205</v>
      </c>
      <c r="N147" t="s">
        <v>1302</v>
      </c>
    </row>
    <row r="148" spans="2:14" x14ac:dyDescent="0.25">
      <c r="B148" t="s">
        <v>427</v>
      </c>
      <c r="C148" t="s">
        <v>428</v>
      </c>
      <c r="D148" t="s">
        <v>429</v>
      </c>
      <c r="E148">
        <v>8561</v>
      </c>
      <c r="F148" t="str">
        <f t="shared" si="2"/>
        <v>Adásztevel</v>
      </c>
      <c r="G148">
        <v>6702303033</v>
      </c>
      <c r="M148">
        <v>1211</v>
      </c>
      <c r="N148" t="s">
        <v>1302</v>
      </c>
    </row>
    <row r="149" spans="2:14" x14ac:dyDescent="0.25">
      <c r="B149" t="s">
        <v>430</v>
      </c>
      <c r="C149" t="s">
        <v>431</v>
      </c>
      <c r="D149" t="s">
        <v>432</v>
      </c>
      <c r="E149">
        <v>5473</v>
      </c>
      <c r="F149" t="str">
        <f t="shared" si="2"/>
        <v>Tiszaug</v>
      </c>
      <c r="G149">
        <v>6302358944</v>
      </c>
      <c r="M149">
        <v>1212</v>
      </c>
      <c r="N149" t="s">
        <v>1302</v>
      </c>
    </row>
    <row r="150" spans="2:14" x14ac:dyDescent="0.25">
      <c r="B150" t="s">
        <v>433</v>
      </c>
      <c r="C150" t="s">
        <v>434</v>
      </c>
      <c r="D150" t="s">
        <v>435</v>
      </c>
      <c r="E150">
        <v>8951</v>
      </c>
      <c r="F150" t="str">
        <f t="shared" si="2"/>
        <v>Gutorfölde</v>
      </c>
      <c r="G150">
        <v>6203105617</v>
      </c>
      <c r="M150">
        <v>1213</v>
      </c>
      <c r="N150" t="s">
        <v>1302</v>
      </c>
    </row>
    <row r="151" spans="2:14" x14ac:dyDescent="0.25">
      <c r="B151" t="s">
        <v>436</v>
      </c>
      <c r="C151" t="s">
        <v>437</v>
      </c>
      <c r="D151" t="s">
        <v>438</v>
      </c>
      <c r="E151">
        <v>2017</v>
      </c>
      <c r="F151" t="str">
        <f t="shared" si="2"/>
        <v>Pócsmegyer</v>
      </c>
      <c r="G151">
        <v>6311595114</v>
      </c>
      <c r="M151">
        <v>1214</v>
      </c>
      <c r="N151" t="s">
        <v>1302</v>
      </c>
    </row>
    <row r="152" spans="2:14" x14ac:dyDescent="0.25">
      <c r="B152" t="s">
        <v>1276</v>
      </c>
      <c r="C152" t="s">
        <v>439</v>
      </c>
      <c r="D152" t="s">
        <v>440</v>
      </c>
      <c r="E152">
        <v>4646</v>
      </c>
      <c r="F152" t="str">
        <f t="shared" si="2"/>
        <v>Eperjeske</v>
      </c>
      <c r="G152">
        <v>6311505151</v>
      </c>
      <c r="M152">
        <v>1215</v>
      </c>
      <c r="N152" t="s">
        <v>1302</v>
      </c>
    </row>
    <row r="153" spans="2:14" x14ac:dyDescent="0.25">
      <c r="B153" t="s">
        <v>441</v>
      </c>
      <c r="C153" t="s">
        <v>442</v>
      </c>
      <c r="D153" t="s">
        <v>443</v>
      </c>
      <c r="E153">
        <v>3831</v>
      </c>
      <c r="F153" t="str">
        <f t="shared" si="2"/>
        <v>Kázsmárk</v>
      </c>
      <c r="G153">
        <v>6302835970</v>
      </c>
      <c r="M153">
        <v>1221</v>
      </c>
      <c r="N153" t="s">
        <v>1302</v>
      </c>
    </row>
    <row r="154" spans="2:14" x14ac:dyDescent="0.25">
      <c r="B154" t="s">
        <v>444</v>
      </c>
      <c r="C154" t="s">
        <v>445</v>
      </c>
      <c r="D154" t="s">
        <v>446</v>
      </c>
      <c r="E154">
        <v>8862</v>
      </c>
      <c r="F154" t="str">
        <f t="shared" si="2"/>
        <v>Semjénháza</v>
      </c>
      <c r="G154">
        <v>6200195227</v>
      </c>
      <c r="M154">
        <v>1222</v>
      </c>
      <c r="N154" t="s">
        <v>1302</v>
      </c>
    </row>
    <row r="155" spans="2:14" x14ac:dyDescent="0.25">
      <c r="B155" t="s">
        <v>447</v>
      </c>
      <c r="C155" t="s">
        <v>448</v>
      </c>
      <c r="D155" t="s">
        <v>449</v>
      </c>
      <c r="E155">
        <v>2509</v>
      </c>
      <c r="F155" t="str">
        <f t="shared" si="2"/>
        <v>Esztergom</v>
      </c>
      <c r="G155">
        <v>6204810828</v>
      </c>
      <c r="M155">
        <v>1223</v>
      </c>
      <c r="N155" t="s">
        <v>1302</v>
      </c>
    </row>
    <row r="156" spans="2:14" x14ac:dyDescent="0.25">
      <c r="B156" t="s">
        <v>450</v>
      </c>
      <c r="C156" t="s">
        <v>451</v>
      </c>
      <c r="D156" t="s">
        <v>452</v>
      </c>
      <c r="E156">
        <v>8312</v>
      </c>
      <c r="F156" t="str">
        <f t="shared" si="2"/>
        <v>Balatonederics</v>
      </c>
      <c r="G156">
        <v>6310263965</v>
      </c>
      <c r="M156">
        <v>1224</v>
      </c>
      <c r="N156" t="s">
        <v>1302</v>
      </c>
    </row>
    <row r="157" spans="2:14" x14ac:dyDescent="0.25">
      <c r="B157" t="s">
        <v>453</v>
      </c>
      <c r="C157" t="s">
        <v>454</v>
      </c>
      <c r="D157" t="s">
        <v>455</v>
      </c>
      <c r="E157">
        <v>8083</v>
      </c>
      <c r="F157" t="str">
        <f t="shared" si="2"/>
        <v>Csákvár</v>
      </c>
      <c r="G157">
        <v>6311580829</v>
      </c>
      <c r="M157">
        <v>1225</v>
      </c>
      <c r="N157" t="s">
        <v>1302</v>
      </c>
    </row>
    <row r="158" spans="2:14" x14ac:dyDescent="0.25">
      <c r="B158" t="s">
        <v>456</v>
      </c>
      <c r="C158" t="s">
        <v>457</v>
      </c>
      <c r="D158" t="s">
        <v>458</v>
      </c>
      <c r="E158">
        <v>2852</v>
      </c>
      <c r="F158" t="str">
        <f t="shared" si="2"/>
        <v>Kecskéd</v>
      </c>
      <c r="G158">
        <v>6207786132</v>
      </c>
      <c r="M158">
        <v>1237</v>
      </c>
      <c r="N158" t="s">
        <v>1302</v>
      </c>
    </row>
    <row r="159" spans="2:14" x14ac:dyDescent="0.25">
      <c r="B159" t="s">
        <v>459</v>
      </c>
      <c r="C159" t="s">
        <v>460</v>
      </c>
      <c r="D159" t="s">
        <v>461</v>
      </c>
      <c r="E159">
        <v>3712</v>
      </c>
      <c r="F159" t="str">
        <f t="shared" si="2"/>
        <v>Sajósenye</v>
      </c>
      <c r="G159">
        <v>6209281457</v>
      </c>
      <c r="M159">
        <v>1238</v>
      </c>
      <c r="N159" t="s">
        <v>1302</v>
      </c>
    </row>
    <row r="160" spans="2:14" x14ac:dyDescent="0.25">
      <c r="B160" t="s">
        <v>1277</v>
      </c>
      <c r="C160" t="s">
        <v>462</v>
      </c>
      <c r="D160" t="s">
        <v>463</v>
      </c>
      <c r="E160">
        <v>2024</v>
      </c>
      <c r="F160" t="s">
        <v>1313</v>
      </c>
      <c r="G160">
        <v>6312309204</v>
      </c>
      <c r="M160">
        <v>1239</v>
      </c>
      <c r="N160" t="s">
        <v>1302</v>
      </c>
    </row>
    <row r="161" spans="2:14" x14ac:dyDescent="0.25">
      <c r="B161" t="s">
        <v>1278</v>
      </c>
      <c r="C161" t="s">
        <v>464</v>
      </c>
      <c r="D161" t="s">
        <v>465</v>
      </c>
      <c r="E161">
        <v>5905</v>
      </c>
      <c r="F161" t="str">
        <f t="shared" si="2"/>
        <v>Orosháza</v>
      </c>
      <c r="G161">
        <v>6310861637</v>
      </c>
      <c r="M161">
        <v>1529</v>
      </c>
      <c r="N161" t="s">
        <v>1302</v>
      </c>
    </row>
    <row r="162" spans="2:14" x14ac:dyDescent="0.25">
      <c r="B162" t="s">
        <v>466</v>
      </c>
      <c r="C162" t="s">
        <v>467</v>
      </c>
      <c r="D162" t="s">
        <v>468</v>
      </c>
      <c r="E162">
        <v>7361</v>
      </c>
      <c r="F162" t="str">
        <f t="shared" si="2"/>
        <v>Kaposszekcső</v>
      </c>
      <c r="G162">
        <v>6207470398</v>
      </c>
      <c r="M162">
        <v>2000</v>
      </c>
      <c r="N162" t="s">
        <v>1303</v>
      </c>
    </row>
    <row r="163" spans="2:14" x14ac:dyDescent="0.25">
      <c r="B163" t="s">
        <v>469</v>
      </c>
      <c r="C163" t="s">
        <v>470</v>
      </c>
      <c r="D163" t="s">
        <v>471</v>
      </c>
      <c r="E163">
        <v>6120</v>
      </c>
      <c r="F163" t="str">
        <f t="shared" si="2"/>
        <v>Kiskunmajsa</v>
      </c>
      <c r="G163">
        <v>6709036428</v>
      </c>
      <c r="M163">
        <v>2001</v>
      </c>
      <c r="N163" t="s">
        <v>1303</v>
      </c>
    </row>
    <row r="164" spans="2:14" x14ac:dyDescent="0.25">
      <c r="B164" t="s">
        <v>472</v>
      </c>
      <c r="C164" t="s">
        <v>473</v>
      </c>
      <c r="D164" t="s">
        <v>474</v>
      </c>
      <c r="E164">
        <v>8960</v>
      </c>
      <c r="F164" t="str">
        <f t="shared" si="2"/>
        <v>Lenti</v>
      </c>
      <c r="G164">
        <v>6302891293</v>
      </c>
      <c r="M164">
        <v>2002</v>
      </c>
      <c r="N164" t="s">
        <v>1303</v>
      </c>
    </row>
    <row r="165" spans="2:14" x14ac:dyDescent="0.25">
      <c r="B165" t="s">
        <v>1279</v>
      </c>
      <c r="C165" t="s">
        <v>475</v>
      </c>
      <c r="D165" t="s">
        <v>476</v>
      </c>
      <c r="E165">
        <v>7728</v>
      </c>
      <c r="F165" t="str">
        <f t="shared" si="2"/>
        <v>Görcsönydoboka</v>
      </c>
      <c r="G165">
        <v>6317521138</v>
      </c>
      <c r="M165">
        <v>2003</v>
      </c>
      <c r="N165" t="s">
        <v>1303</v>
      </c>
    </row>
    <row r="166" spans="2:14" x14ac:dyDescent="0.25">
      <c r="B166" t="s">
        <v>477</v>
      </c>
      <c r="C166" t="s">
        <v>478</v>
      </c>
      <c r="D166" t="s">
        <v>479</v>
      </c>
      <c r="E166">
        <v>9343</v>
      </c>
      <c r="F166" t="str">
        <f t="shared" si="2"/>
        <v>Beled</v>
      </c>
      <c r="G166">
        <v>6205187098</v>
      </c>
      <c r="M166">
        <v>2009</v>
      </c>
      <c r="N166" t="s">
        <v>1304</v>
      </c>
    </row>
    <row r="167" spans="2:14" x14ac:dyDescent="0.25">
      <c r="B167" t="s">
        <v>480</v>
      </c>
      <c r="C167" t="s">
        <v>481</v>
      </c>
      <c r="D167" t="s">
        <v>482</v>
      </c>
      <c r="E167">
        <v>5053</v>
      </c>
      <c r="F167" t="str">
        <f t="shared" si="2"/>
        <v>Szászberek</v>
      </c>
      <c r="G167">
        <v>6309878567</v>
      </c>
      <c r="M167">
        <v>2011</v>
      </c>
      <c r="N167" t="s">
        <v>1305</v>
      </c>
    </row>
    <row r="168" spans="2:14" x14ac:dyDescent="0.25">
      <c r="B168" t="s">
        <v>483</v>
      </c>
      <c r="C168" t="s">
        <v>484</v>
      </c>
      <c r="D168" t="s">
        <v>485</v>
      </c>
      <c r="E168">
        <v>2209</v>
      </c>
      <c r="F168" t="str">
        <f t="shared" si="2"/>
        <v>Péteri</v>
      </c>
      <c r="G168">
        <v>6203357143</v>
      </c>
      <c r="M168">
        <v>2012</v>
      </c>
      <c r="N168" t="s">
        <v>1305</v>
      </c>
    </row>
    <row r="169" spans="2:14" x14ac:dyDescent="0.25">
      <c r="B169" t="s">
        <v>486</v>
      </c>
      <c r="C169" t="s">
        <v>487</v>
      </c>
      <c r="D169" t="s">
        <v>488</v>
      </c>
      <c r="E169">
        <v>7954</v>
      </c>
      <c r="F169" t="str">
        <f t="shared" si="2"/>
        <v>Gilvánfa</v>
      </c>
      <c r="G169">
        <v>6707878024</v>
      </c>
      <c r="M169">
        <v>2013</v>
      </c>
      <c r="N169" t="s">
        <v>1305</v>
      </c>
    </row>
    <row r="170" spans="2:14" x14ac:dyDescent="0.25">
      <c r="B170" t="s">
        <v>489</v>
      </c>
      <c r="C170" t="s">
        <v>490</v>
      </c>
      <c r="D170" t="s">
        <v>491</v>
      </c>
      <c r="E170">
        <v>8272</v>
      </c>
      <c r="F170" t="str">
        <f t="shared" si="2"/>
        <v>Balatoncsicsó</v>
      </c>
      <c r="G170">
        <v>6202077720</v>
      </c>
      <c r="M170">
        <v>2014</v>
      </c>
      <c r="N170" t="s">
        <v>1306</v>
      </c>
    </row>
    <row r="171" spans="2:14" x14ac:dyDescent="0.25">
      <c r="B171" t="s">
        <v>492</v>
      </c>
      <c r="C171" t="s">
        <v>493</v>
      </c>
      <c r="D171" t="s">
        <v>494</v>
      </c>
      <c r="E171">
        <v>3923</v>
      </c>
      <c r="F171" t="str">
        <f t="shared" si="2"/>
        <v>Taktaharkány</v>
      </c>
      <c r="G171">
        <v>6209624837</v>
      </c>
      <c r="M171">
        <v>2015</v>
      </c>
      <c r="N171" t="s">
        <v>1307</v>
      </c>
    </row>
    <row r="172" spans="2:14" x14ac:dyDescent="0.25">
      <c r="B172" t="s">
        <v>495</v>
      </c>
      <c r="C172" t="s">
        <v>496</v>
      </c>
      <c r="D172" t="s">
        <v>497</v>
      </c>
      <c r="E172">
        <v>9707</v>
      </c>
      <c r="F172" t="str">
        <f t="shared" si="2"/>
        <v>Szombathely</v>
      </c>
      <c r="G172">
        <v>6708578824</v>
      </c>
      <c r="M172">
        <v>2016</v>
      </c>
      <c r="N172" t="s">
        <v>1308</v>
      </c>
    </row>
    <row r="173" spans="2:14" x14ac:dyDescent="0.25">
      <c r="B173" t="s">
        <v>498</v>
      </c>
      <c r="C173" t="s">
        <v>499</v>
      </c>
      <c r="D173" t="s">
        <v>500</v>
      </c>
      <c r="E173">
        <v>9491</v>
      </c>
      <c r="F173" t="str">
        <f t="shared" si="2"/>
        <v>Hidegség</v>
      </c>
      <c r="G173">
        <v>6709850133</v>
      </c>
      <c r="M173">
        <v>2017</v>
      </c>
      <c r="N173" t="s">
        <v>1309</v>
      </c>
    </row>
    <row r="174" spans="2:14" x14ac:dyDescent="0.25">
      <c r="B174" t="s">
        <v>501</v>
      </c>
      <c r="C174" t="s">
        <v>502</v>
      </c>
      <c r="D174" t="s">
        <v>503</v>
      </c>
      <c r="E174">
        <v>8296</v>
      </c>
      <c r="F174" t="str">
        <f t="shared" si="2"/>
        <v>Hegyesd</v>
      </c>
      <c r="G174">
        <v>6701312771</v>
      </c>
      <c r="M174">
        <v>2019</v>
      </c>
      <c r="N174" t="s">
        <v>1310</v>
      </c>
    </row>
    <row r="175" spans="2:14" x14ac:dyDescent="0.25">
      <c r="B175" t="s">
        <v>504</v>
      </c>
      <c r="C175" t="s">
        <v>505</v>
      </c>
      <c r="D175" t="s">
        <v>506</v>
      </c>
      <c r="E175">
        <v>8316</v>
      </c>
      <c r="F175" t="str">
        <f t="shared" si="2"/>
        <v>Vállus</v>
      </c>
      <c r="G175">
        <v>6309397387</v>
      </c>
      <c r="M175">
        <v>2021</v>
      </c>
      <c r="N175" t="s">
        <v>1311</v>
      </c>
    </row>
    <row r="176" spans="2:14" x14ac:dyDescent="0.25">
      <c r="B176" t="s">
        <v>507</v>
      </c>
      <c r="C176" t="s">
        <v>508</v>
      </c>
      <c r="D176" t="s">
        <v>509</v>
      </c>
      <c r="E176">
        <v>6723</v>
      </c>
      <c r="F176" t="str">
        <f t="shared" si="2"/>
        <v>Szeged</v>
      </c>
      <c r="G176">
        <v>6305391841</v>
      </c>
      <c r="M176">
        <v>2022</v>
      </c>
      <c r="N176" t="s">
        <v>1311</v>
      </c>
    </row>
    <row r="177" spans="2:14" x14ac:dyDescent="0.25">
      <c r="B177" t="s">
        <v>510</v>
      </c>
      <c r="C177" t="s">
        <v>511</v>
      </c>
      <c r="D177" t="s">
        <v>512</v>
      </c>
      <c r="E177">
        <v>3466</v>
      </c>
      <c r="F177" t="str">
        <f t="shared" si="2"/>
        <v>Tiszadorogma</v>
      </c>
      <c r="G177">
        <v>6314855155</v>
      </c>
      <c r="M177">
        <v>2023</v>
      </c>
      <c r="N177" t="s">
        <v>1312</v>
      </c>
    </row>
    <row r="178" spans="2:14" x14ac:dyDescent="0.25">
      <c r="B178" t="s">
        <v>513</v>
      </c>
      <c r="C178" t="s">
        <v>514</v>
      </c>
      <c r="D178" t="s">
        <v>515</v>
      </c>
      <c r="E178">
        <v>1203</v>
      </c>
      <c r="F178" t="s">
        <v>1302</v>
      </c>
      <c r="G178">
        <v>6702108306</v>
      </c>
      <c r="M178">
        <v>2024</v>
      </c>
      <c r="N178" t="s">
        <v>1313</v>
      </c>
    </row>
    <row r="179" spans="2:14" x14ac:dyDescent="0.25">
      <c r="B179" t="s">
        <v>516</v>
      </c>
      <c r="C179" t="s">
        <v>517</v>
      </c>
      <c r="D179" t="s">
        <v>518</v>
      </c>
      <c r="E179">
        <v>7694</v>
      </c>
      <c r="F179" t="str">
        <f t="shared" si="2"/>
        <v>Hosszúhetény</v>
      </c>
      <c r="G179">
        <v>6206514987</v>
      </c>
      <c r="M179">
        <v>2025</v>
      </c>
      <c r="N179" t="s">
        <v>1314</v>
      </c>
    </row>
    <row r="180" spans="2:14" x14ac:dyDescent="0.25">
      <c r="B180" t="s">
        <v>519</v>
      </c>
      <c r="C180" t="s">
        <v>520</v>
      </c>
      <c r="D180" t="s">
        <v>521</v>
      </c>
      <c r="E180">
        <v>7711</v>
      </c>
      <c r="F180" t="str">
        <f t="shared" si="2"/>
        <v>Bár</v>
      </c>
      <c r="G180">
        <v>6704661453</v>
      </c>
      <c r="M180">
        <v>2026</v>
      </c>
      <c r="N180" t="s">
        <v>1314</v>
      </c>
    </row>
    <row r="181" spans="2:14" x14ac:dyDescent="0.25">
      <c r="B181" t="s">
        <v>522</v>
      </c>
      <c r="C181" t="s">
        <v>523</v>
      </c>
      <c r="D181" t="s">
        <v>524</v>
      </c>
      <c r="E181">
        <v>6113</v>
      </c>
      <c r="F181" t="str">
        <f t="shared" si="2"/>
        <v>Petőfiszállás</v>
      </c>
      <c r="G181">
        <v>6309053681</v>
      </c>
      <c r="M181">
        <v>2027</v>
      </c>
      <c r="N181" t="s">
        <v>1315</v>
      </c>
    </row>
    <row r="182" spans="2:14" x14ac:dyDescent="0.25">
      <c r="B182" t="s">
        <v>525</v>
      </c>
      <c r="C182" t="s">
        <v>526</v>
      </c>
      <c r="D182" t="s">
        <v>527</v>
      </c>
      <c r="E182">
        <v>7633</v>
      </c>
      <c r="F182" t="str">
        <f t="shared" si="2"/>
        <v>Pécs</v>
      </c>
      <c r="G182">
        <v>6304853449</v>
      </c>
      <c r="M182">
        <v>2028</v>
      </c>
      <c r="N182" t="s">
        <v>1316</v>
      </c>
    </row>
    <row r="183" spans="2:14" x14ac:dyDescent="0.25">
      <c r="B183" t="s">
        <v>528</v>
      </c>
      <c r="C183" t="s">
        <v>529</v>
      </c>
      <c r="D183" t="s">
        <v>530</v>
      </c>
      <c r="E183">
        <v>1202</v>
      </c>
      <c r="F183" t="str">
        <f t="shared" si="2"/>
        <v>Budapest</v>
      </c>
      <c r="G183">
        <v>6309264126</v>
      </c>
      <c r="M183">
        <v>2030</v>
      </c>
      <c r="N183" t="s">
        <v>1317</v>
      </c>
    </row>
    <row r="184" spans="2:14" x14ac:dyDescent="0.25">
      <c r="B184" t="s">
        <v>531</v>
      </c>
      <c r="C184" t="s">
        <v>532</v>
      </c>
      <c r="D184" t="s">
        <v>533</v>
      </c>
      <c r="E184">
        <v>3461</v>
      </c>
      <c r="F184" t="str">
        <f t="shared" si="2"/>
        <v>Egerlövő</v>
      </c>
      <c r="G184">
        <v>6202528303</v>
      </c>
      <c r="M184">
        <v>2031</v>
      </c>
      <c r="N184" t="s">
        <v>1317</v>
      </c>
    </row>
    <row r="185" spans="2:14" x14ac:dyDescent="0.25">
      <c r="B185" t="s">
        <v>534</v>
      </c>
      <c r="C185" t="s">
        <v>535</v>
      </c>
      <c r="D185" t="s">
        <v>536</v>
      </c>
      <c r="E185">
        <v>8913</v>
      </c>
      <c r="F185" t="str">
        <f t="shared" si="2"/>
        <v>Egervár</v>
      </c>
      <c r="G185">
        <v>6207838095</v>
      </c>
      <c r="M185">
        <v>2032</v>
      </c>
      <c r="N185" t="s">
        <v>1317</v>
      </c>
    </row>
    <row r="186" spans="2:14" x14ac:dyDescent="0.25">
      <c r="B186" t="s">
        <v>537</v>
      </c>
      <c r="C186" t="s">
        <v>538</v>
      </c>
      <c r="D186" t="s">
        <v>539</v>
      </c>
      <c r="E186">
        <v>8877</v>
      </c>
      <c r="F186" t="str">
        <f t="shared" si="2"/>
        <v>Tornyiszentmiklós</v>
      </c>
      <c r="G186">
        <v>6314444752</v>
      </c>
      <c r="M186">
        <v>2033</v>
      </c>
      <c r="N186" t="s">
        <v>1317</v>
      </c>
    </row>
    <row r="187" spans="2:14" x14ac:dyDescent="0.25">
      <c r="B187" t="s">
        <v>540</v>
      </c>
      <c r="C187" t="s">
        <v>541</v>
      </c>
      <c r="D187" t="s">
        <v>542</v>
      </c>
      <c r="E187">
        <v>3821</v>
      </c>
      <c r="F187" t="str">
        <f t="shared" si="2"/>
        <v>Pamlény</v>
      </c>
      <c r="G187">
        <v>6302305472</v>
      </c>
      <c r="M187">
        <v>2035</v>
      </c>
      <c r="N187" t="s">
        <v>1317</v>
      </c>
    </row>
    <row r="188" spans="2:14" x14ac:dyDescent="0.25">
      <c r="B188" t="s">
        <v>543</v>
      </c>
      <c r="C188" t="s">
        <v>544</v>
      </c>
      <c r="D188" t="s">
        <v>545</v>
      </c>
      <c r="E188">
        <v>9781</v>
      </c>
      <c r="F188" t="str">
        <f t="shared" si="2"/>
        <v>Egyházashollós</v>
      </c>
      <c r="G188">
        <v>6306766653</v>
      </c>
      <c r="M188">
        <v>2036</v>
      </c>
      <c r="N188" t="s">
        <v>1317</v>
      </c>
    </row>
    <row r="189" spans="2:14" x14ac:dyDescent="0.25">
      <c r="B189" t="s">
        <v>546</v>
      </c>
      <c r="C189" t="s">
        <v>547</v>
      </c>
      <c r="D189" t="s">
        <v>548</v>
      </c>
      <c r="E189">
        <v>7718</v>
      </c>
      <c r="F189" t="str">
        <f t="shared" si="2"/>
        <v>Udvar</v>
      </c>
      <c r="G189">
        <v>6314109872</v>
      </c>
      <c r="M189">
        <v>2038</v>
      </c>
      <c r="N189" t="s">
        <v>1318</v>
      </c>
    </row>
    <row r="190" spans="2:14" x14ac:dyDescent="0.25">
      <c r="B190" t="s">
        <v>549</v>
      </c>
      <c r="C190" t="s">
        <v>550</v>
      </c>
      <c r="D190" t="s">
        <v>551</v>
      </c>
      <c r="E190">
        <v>5400</v>
      </c>
      <c r="F190" t="str">
        <f t="shared" si="2"/>
        <v>Mezőtúr</v>
      </c>
      <c r="G190">
        <v>6708913204</v>
      </c>
      <c r="M190">
        <v>2039</v>
      </c>
      <c r="N190" t="s">
        <v>1319</v>
      </c>
    </row>
    <row r="191" spans="2:14" x14ac:dyDescent="0.25">
      <c r="B191" t="s">
        <v>552</v>
      </c>
      <c r="C191" t="s">
        <v>553</v>
      </c>
      <c r="D191" t="s">
        <v>554</v>
      </c>
      <c r="E191">
        <v>6134</v>
      </c>
      <c r="F191" t="str">
        <f t="shared" si="2"/>
        <v>Kömpöc</v>
      </c>
      <c r="G191">
        <v>6203711160</v>
      </c>
      <c r="M191">
        <v>2040</v>
      </c>
      <c r="N191" t="s">
        <v>1320</v>
      </c>
    </row>
    <row r="192" spans="2:14" x14ac:dyDescent="0.25">
      <c r="B192" t="s">
        <v>555</v>
      </c>
      <c r="C192" t="s">
        <v>556</v>
      </c>
      <c r="D192" t="s">
        <v>557</v>
      </c>
      <c r="E192">
        <v>8949</v>
      </c>
      <c r="F192" t="str">
        <f t="shared" si="2"/>
        <v>Mikekarácsonyfa</v>
      </c>
      <c r="G192">
        <v>6307693938</v>
      </c>
      <c r="M192">
        <v>2041</v>
      </c>
      <c r="N192" t="s">
        <v>1320</v>
      </c>
    </row>
    <row r="193" spans="2:14" x14ac:dyDescent="0.25">
      <c r="B193" t="s">
        <v>558</v>
      </c>
      <c r="C193" t="s">
        <v>559</v>
      </c>
      <c r="D193" t="s">
        <v>560</v>
      </c>
      <c r="E193">
        <v>4515</v>
      </c>
      <c r="F193" t="str">
        <f t="shared" si="2"/>
        <v>Kék</v>
      </c>
      <c r="G193">
        <v>6304452856</v>
      </c>
      <c r="M193">
        <v>2042</v>
      </c>
      <c r="N193" t="s">
        <v>1320</v>
      </c>
    </row>
    <row r="194" spans="2:14" x14ac:dyDescent="0.25">
      <c r="B194" t="s">
        <v>561</v>
      </c>
      <c r="C194" t="s">
        <v>562</v>
      </c>
      <c r="D194" t="s">
        <v>563</v>
      </c>
      <c r="E194">
        <v>2427</v>
      </c>
      <c r="F194" t="str">
        <f t="shared" ref="F194:F257" si="3">VLOOKUP(E194,$M$1:$N$3517,2,FALSE)</f>
        <v>Baracs</v>
      </c>
      <c r="G194">
        <v>6206306494</v>
      </c>
      <c r="M194">
        <v>2043</v>
      </c>
      <c r="N194" t="s">
        <v>1320</v>
      </c>
    </row>
    <row r="195" spans="2:14" x14ac:dyDescent="0.25">
      <c r="B195" t="s">
        <v>1280</v>
      </c>
      <c r="C195" t="s">
        <v>564</v>
      </c>
      <c r="D195" t="s">
        <v>565</v>
      </c>
      <c r="E195">
        <v>7935</v>
      </c>
      <c r="F195" t="str">
        <f t="shared" si="3"/>
        <v>Horváthertelend</v>
      </c>
      <c r="G195">
        <v>6311957110</v>
      </c>
      <c r="M195">
        <v>2044</v>
      </c>
      <c r="N195" t="s">
        <v>1320</v>
      </c>
    </row>
    <row r="196" spans="2:14" x14ac:dyDescent="0.25">
      <c r="B196" t="s">
        <v>566</v>
      </c>
      <c r="C196" t="s">
        <v>567</v>
      </c>
      <c r="D196" t="s">
        <v>568</v>
      </c>
      <c r="E196">
        <v>7370</v>
      </c>
      <c r="F196" t="str">
        <f t="shared" si="3"/>
        <v>Felsőegerszeg</v>
      </c>
      <c r="G196">
        <v>6309124670</v>
      </c>
      <c r="M196">
        <v>2045</v>
      </c>
      <c r="N196" t="s">
        <v>1321</v>
      </c>
    </row>
    <row r="197" spans="2:14" x14ac:dyDescent="0.25">
      <c r="B197" t="s">
        <v>569</v>
      </c>
      <c r="C197" t="s">
        <v>570</v>
      </c>
      <c r="D197" t="s">
        <v>571</v>
      </c>
      <c r="E197">
        <v>7631</v>
      </c>
      <c r="F197" t="str">
        <f t="shared" si="3"/>
        <v>Pécs</v>
      </c>
      <c r="G197">
        <v>6300180133</v>
      </c>
      <c r="M197">
        <v>2046</v>
      </c>
      <c r="N197" t="s">
        <v>1321</v>
      </c>
    </row>
    <row r="198" spans="2:14" x14ac:dyDescent="0.25">
      <c r="B198" t="s">
        <v>572</v>
      </c>
      <c r="C198" t="s">
        <v>573</v>
      </c>
      <c r="D198" t="s">
        <v>574</v>
      </c>
      <c r="E198">
        <v>7843</v>
      </c>
      <c r="F198" t="str">
        <f t="shared" si="3"/>
        <v>Cún</v>
      </c>
      <c r="G198">
        <v>6703018396</v>
      </c>
      <c r="M198">
        <v>2047</v>
      </c>
      <c r="N198" t="s">
        <v>1321</v>
      </c>
    </row>
    <row r="199" spans="2:14" x14ac:dyDescent="0.25">
      <c r="B199" t="s">
        <v>575</v>
      </c>
      <c r="C199" t="s">
        <v>576</v>
      </c>
      <c r="D199" t="s">
        <v>577</v>
      </c>
      <c r="E199">
        <v>5310</v>
      </c>
      <c r="F199" t="str">
        <f t="shared" si="3"/>
        <v>Kisújszállás</v>
      </c>
      <c r="G199">
        <v>6309819634</v>
      </c>
      <c r="M199">
        <v>2049</v>
      </c>
      <c r="N199" t="s">
        <v>1322</v>
      </c>
    </row>
    <row r="200" spans="2:14" x14ac:dyDescent="0.25">
      <c r="B200" t="s">
        <v>578</v>
      </c>
      <c r="C200" t="s">
        <v>579</v>
      </c>
      <c r="D200" t="s">
        <v>580</v>
      </c>
      <c r="E200">
        <v>8391</v>
      </c>
      <c r="F200" t="str">
        <f t="shared" si="3"/>
        <v>Sármellék</v>
      </c>
      <c r="G200">
        <v>6200581008</v>
      </c>
      <c r="M200">
        <v>2050</v>
      </c>
      <c r="N200" t="s">
        <v>1322</v>
      </c>
    </row>
    <row r="201" spans="2:14" x14ac:dyDescent="0.25">
      <c r="B201" t="s">
        <v>581</v>
      </c>
      <c r="C201" t="s">
        <v>582</v>
      </c>
      <c r="D201" t="s">
        <v>583</v>
      </c>
      <c r="E201">
        <v>5751</v>
      </c>
      <c r="F201" t="str">
        <f t="shared" si="3"/>
        <v>Nagykamarás</v>
      </c>
      <c r="G201">
        <v>6305389065</v>
      </c>
      <c r="M201">
        <v>2051</v>
      </c>
      <c r="N201" t="s">
        <v>1323</v>
      </c>
    </row>
    <row r="202" spans="2:14" x14ac:dyDescent="0.25">
      <c r="B202" t="s">
        <v>584</v>
      </c>
      <c r="C202" t="s">
        <v>585</v>
      </c>
      <c r="D202" t="s">
        <v>586</v>
      </c>
      <c r="E202">
        <v>8822</v>
      </c>
      <c r="F202" t="str">
        <f t="shared" si="3"/>
        <v>Zalaújlak</v>
      </c>
      <c r="G202">
        <v>6317185738</v>
      </c>
      <c r="M202">
        <v>2052</v>
      </c>
      <c r="N202" t="s">
        <v>1323</v>
      </c>
    </row>
    <row r="203" spans="2:14" x14ac:dyDescent="0.25">
      <c r="B203" t="s">
        <v>587</v>
      </c>
      <c r="C203" t="s">
        <v>588</v>
      </c>
      <c r="D203" t="s">
        <v>589</v>
      </c>
      <c r="E203">
        <v>4335</v>
      </c>
      <c r="F203" t="str">
        <f t="shared" si="3"/>
        <v>Kántorjánosi</v>
      </c>
      <c r="G203">
        <v>6705499444</v>
      </c>
      <c r="M203">
        <v>2053</v>
      </c>
      <c r="N203" t="s">
        <v>1324</v>
      </c>
    </row>
    <row r="204" spans="2:14" x14ac:dyDescent="0.25">
      <c r="B204" t="s">
        <v>590</v>
      </c>
      <c r="C204" t="s">
        <v>591</v>
      </c>
      <c r="D204" t="s">
        <v>592</v>
      </c>
      <c r="E204">
        <v>4273</v>
      </c>
      <c r="F204" t="str">
        <f t="shared" si="3"/>
        <v>Hajdúbagos</v>
      </c>
      <c r="G204">
        <v>6208227989</v>
      </c>
      <c r="M204">
        <v>2055</v>
      </c>
      <c r="N204" t="s">
        <v>1324</v>
      </c>
    </row>
    <row r="205" spans="2:14" x14ac:dyDescent="0.25">
      <c r="B205" t="s">
        <v>593</v>
      </c>
      <c r="C205" t="s">
        <v>594</v>
      </c>
      <c r="D205" t="s">
        <v>595</v>
      </c>
      <c r="E205">
        <v>8858</v>
      </c>
      <c r="F205" t="str">
        <f t="shared" si="3"/>
        <v>Somogybükkösd</v>
      </c>
      <c r="G205">
        <v>6306125343</v>
      </c>
      <c r="M205">
        <v>2056</v>
      </c>
      <c r="N205" t="s">
        <v>1324</v>
      </c>
    </row>
    <row r="206" spans="2:14" x14ac:dyDescent="0.25">
      <c r="B206" t="s">
        <v>596</v>
      </c>
      <c r="C206" t="s">
        <v>597</v>
      </c>
      <c r="D206" t="s">
        <v>598</v>
      </c>
      <c r="E206">
        <v>9662</v>
      </c>
      <c r="F206" t="str">
        <f t="shared" si="3"/>
        <v>Tompaládony</v>
      </c>
      <c r="G206">
        <v>6302534053</v>
      </c>
      <c r="M206">
        <v>2060</v>
      </c>
      <c r="N206" t="s">
        <v>1325</v>
      </c>
    </row>
    <row r="207" spans="2:14" x14ac:dyDescent="0.25">
      <c r="B207" t="s">
        <v>599</v>
      </c>
      <c r="C207" t="s">
        <v>600</v>
      </c>
      <c r="D207" t="s">
        <v>601</v>
      </c>
      <c r="E207">
        <v>9763</v>
      </c>
      <c r="F207" t="str">
        <f t="shared" si="3"/>
        <v>Vasszécseny</v>
      </c>
      <c r="G207">
        <v>6704679384</v>
      </c>
      <c r="M207">
        <v>2061</v>
      </c>
      <c r="N207" t="s">
        <v>1325</v>
      </c>
    </row>
    <row r="208" spans="2:14" x14ac:dyDescent="0.25">
      <c r="B208" t="s">
        <v>602</v>
      </c>
      <c r="C208" t="s">
        <v>603</v>
      </c>
      <c r="D208" t="s">
        <v>604</v>
      </c>
      <c r="E208">
        <v>7537</v>
      </c>
      <c r="F208" t="str">
        <f t="shared" si="3"/>
        <v>Homokszentgyörgy</v>
      </c>
      <c r="G208">
        <v>6203836436</v>
      </c>
      <c r="M208">
        <v>2063</v>
      </c>
      <c r="N208" t="s">
        <v>1325</v>
      </c>
    </row>
    <row r="209" spans="2:14" x14ac:dyDescent="0.25">
      <c r="B209" t="s">
        <v>605</v>
      </c>
      <c r="C209" t="s">
        <v>606</v>
      </c>
      <c r="D209" t="s">
        <v>607</v>
      </c>
      <c r="E209">
        <v>3221</v>
      </c>
      <c r="F209" t="str">
        <f t="shared" si="3"/>
        <v>Nagyréde</v>
      </c>
      <c r="G209">
        <v>6315972981</v>
      </c>
      <c r="M209">
        <v>2064</v>
      </c>
      <c r="N209" t="s">
        <v>1326</v>
      </c>
    </row>
    <row r="210" spans="2:14" x14ac:dyDescent="0.25">
      <c r="B210" t="s">
        <v>608</v>
      </c>
      <c r="C210" t="s">
        <v>609</v>
      </c>
      <c r="D210" t="s">
        <v>610</v>
      </c>
      <c r="E210">
        <v>7954</v>
      </c>
      <c r="F210" t="str">
        <f t="shared" si="3"/>
        <v>Gilvánfa</v>
      </c>
      <c r="G210">
        <v>6702862644</v>
      </c>
      <c r="M210">
        <v>2065</v>
      </c>
      <c r="N210" t="s">
        <v>1327</v>
      </c>
    </row>
    <row r="211" spans="2:14" x14ac:dyDescent="0.25">
      <c r="B211" t="s">
        <v>1299</v>
      </c>
      <c r="C211" t="s">
        <v>611</v>
      </c>
      <c r="D211" t="s">
        <v>612</v>
      </c>
      <c r="E211">
        <v>3910</v>
      </c>
      <c r="F211" t="str">
        <f t="shared" si="3"/>
        <v>Tokaj</v>
      </c>
      <c r="G211">
        <v>6318253036</v>
      </c>
      <c r="M211">
        <v>2066</v>
      </c>
      <c r="N211" t="s">
        <v>1328</v>
      </c>
    </row>
    <row r="212" spans="2:14" x14ac:dyDescent="0.25">
      <c r="B212" t="s">
        <v>613</v>
      </c>
      <c r="C212" t="s">
        <v>614</v>
      </c>
      <c r="D212" t="s">
        <v>615</v>
      </c>
      <c r="E212">
        <v>9062</v>
      </c>
      <c r="F212" t="str">
        <f t="shared" si="3"/>
        <v>Vének</v>
      </c>
      <c r="G212">
        <v>6208875871</v>
      </c>
      <c r="M212">
        <v>2067</v>
      </c>
      <c r="N212" t="s">
        <v>1329</v>
      </c>
    </row>
    <row r="213" spans="2:14" x14ac:dyDescent="0.25">
      <c r="B213" t="s">
        <v>616</v>
      </c>
      <c r="C213" t="s">
        <v>617</v>
      </c>
      <c r="D213" t="s">
        <v>618</v>
      </c>
      <c r="E213">
        <v>1117</v>
      </c>
      <c r="F213" t="str">
        <f t="shared" si="3"/>
        <v>Budapest</v>
      </c>
      <c r="G213">
        <v>6702835493</v>
      </c>
      <c r="M213">
        <v>2071</v>
      </c>
      <c r="N213" t="s">
        <v>1330</v>
      </c>
    </row>
    <row r="214" spans="2:14" x14ac:dyDescent="0.25">
      <c r="B214" t="s">
        <v>1281</v>
      </c>
      <c r="C214" t="s">
        <v>619</v>
      </c>
      <c r="D214" t="s">
        <v>620</v>
      </c>
      <c r="E214">
        <v>5430</v>
      </c>
      <c r="F214" t="str">
        <f t="shared" si="3"/>
        <v>Tiszaföldvár</v>
      </c>
      <c r="G214">
        <v>6701088505</v>
      </c>
      <c r="M214">
        <v>2072</v>
      </c>
      <c r="N214" t="s">
        <v>1331</v>
      </c>
    </row>
    <row r="215" spans="2:14" x14ac:dyDescent="0.25">
      <c r="B215" t="s">
        <v>621</v>
      </c>
      <c r="C215" t="s">
        <v>622</v>
      </c>
      <c r="D215" t="s">
        <v>623</v>
      </c>
      <c r="E215">
        <v>2856</v>
      </c>
      <c r="F215" t="str">
        <f t="shared" si="3"/>
        <v>Szákszend</v>
      </c>
      <c r="G215">
        <v>6319948438</v>
      </c>
      <c r="M215">
        <v>2073</v>
      </c>
      <c r="N215" t="s">
        <v>1332</v>
      </c>
    </row>
    <row r="216" spans="2:14" x14ac:dyDescent="0.25">
      <c r="B216" t="s">
        <v>624</v>
      </c>
      <c r="C216" t="s">
        <v>625</v>
      </c>
      <c r="D216" t="s">
        <v>626</v>
      </c>
      <c r="E216">
        <v>7545</v>
      </c>
      <c r="F216" t="str">
        <f t="shared" si="3"/>
        <v>Nagykorpád</v>
      </c>
      <c r="G216">
        <v>6313701738</v>
      </c>
      <c r="M216">
        <v>2074</v>
      </c>
      <c r="N216" t="s">
        <v>1333</v>
      </c>
    </row>
    <row r="217" spans="2:14" x14ac:dyDescent="0.25">
      <c r="B217" t="s">
        <v>627</v>
      </c>
      <c r="C217" t="s">
        <v>628</v>
      </c>
      <c r="D217" t="s">
        <v>629</v>
      </c>
      <c r="E217">
        <v>9434</v>
      </c>
      <c r="F217" t="str">
        <f t="shared" si="3"/>
        <v>Fertőd</v>
      </c>
      <c r="G217">
        <v>6304359435</v>
      </c>
      <c r="M217">
        <v>2080</v>
      </c>
      <c r="N217" t="s">
        <v>1334</v>
      </c>
    </row>
    <row r="218" spans="2:14" x14ac:dyDescent="0.25">
      <c r="B218" t="s">
        <v>630</v>
      </c>
      <c r="C218" t="s">
        <v>631</v>
      </c>
      <c r="D218" t="s">
        <v>632</v>
      </c>
      <c r="E218">
        <v>4965</v>
      </c>
      <c r="F218" t="str">
        <f t="shared" si="3"/>
        <v>Kölcse</v>
      </c>
      <c r="G218">
        <v>6318959653</v>
      </c>
      <c r="M218">
        <v>2081</v>
      </c>
      <c r="N218" t="s">
        <v>1335</v>
      </c>
    </row>
    <row r="219" spans="2:14" x14ac:dyDescent="0.25">
      <c r="B219" t="s">
        <v>633</v>
      </c>
      <c r="C219" t="s">
        <v>634</v>
      </c>
      <c r="D219" t="s">
        <v>635</v>
      </c>
      <c r="E219">
        <v>6411</v>
      </c>
      <c r="F219" t="str">
        <f t="shared" si="3"/>
        <v>Zsana</v>
      </c>
      <c r="G219">
        <v>6706102054</v>
      </c>
      <c r="M219">
        <v>2082</v>
      </c>
      <c r="N219" t="s">
        <v>1335</v>
      </c>
    </row>
    <row r="220" spans="2:14" x14ac:dyDescent="0.25">
      <c r="B220" t="s">
        <v>636</v>
      </c>
      <c r="C220" t="s">
        <v>637</v>
      </c>
      <c r="D220" t="s">
        <v>638</v>
      </c>
      <c r="E220">
        <v>2632</v>
      </c>
      <c r="F220" t="s">
        <v>1529</v>
      </c>
      <c r="G220">
        <v>6709942192</v>
      </c>
      <c r="M220">
        <v>2083</v>
      </c>
      <c r="N220" t="s">
        <v>1336</v>
      </c>
    </row>
    <row r="221" spans="2:14" x14ac:dyDescent="0.25">
      <c r="B221" t="s">
        <v>639</v>
      </c>
      <c r="C221" t="s">
        <v>640</v>
      </c>
      <c r="D221" t="s">
        <v>641</v>
      </c>
      <c r="E221">
        <v>5674</v>
      </c>
      <c r="F221" t="str">
        <f t="shared" si="3"/>
        <v>Kétsoprony</v>
      </c>
      <c r="G221">
        <v>6209177169</v>
      </c>
      <c r="M221">
        <v>2084</v>
      </c>
      <c r="N221" t="s">
        <v>1337</v>
      </c>
    </row>
    <row r="222" spans="2:14" x14ac:dyDescent="0.25">
      <c r="B222" t="s">
        <v>642</v>
      </c>
      <c r="C222" t="s">
        <v>643</v>
      </c>
      <c r="D222" t="s">
        <v>644</v>
      </c>
      <c r="E222">
        <v>2675</v>
      </c>
      <c r="F222" t="str">
        <f t="shared" si="3"/>
        <v>Iliny</v>
      </c>
      <c r="G222">
        <v>6319429492</v>
      </c>
      <c r="M222">
        <v>2085</v>
      </c>
      <c r="N222" t="s">
        <v>1338</v>
      </c>
    </row>
    <row r="223" spans="2:14" x14ac:dyDescent="0.25">
      <c r="B223" t="s">
        <v>1282</v>
      </c>
      <c r="C223" t="s">
        <v>645</v>
      </c>
      <c r="D223" t="s">
        <v>646</v>
      </c>
      <c r="E223">
        <v>7150</v>
      </c>
      <c r="F223" t="str">
        <f t="shared" si="3"/>
        <v>Bonyhád</v>
      </c>
      <c r="G223">
        <v>6704092666</v>
      </c>
      <c r="M223">
        <v>2086</v>
      </c>
      <c r="N223" t="s">
        <v>1339</v>
      </c>
    </row>
    <row r="224" spans="2:14" x14ac:dyDescent="0.25">
      <c r="B224" t="s">
        <v>647</v>
      </c>
      <c r="C224" t="s">
        <v>648</v>
      </c>
      <c r="D224" t="s">
        <v>649</v>
      </c>
      <c r="E224">
        <v>9982</v>
      </c>
      <c r="F224" t="str">
        <f t="shared" si="3"/>
        <v>Apátistvánfalva</v>
      </c>
      <c r="G224">
        <v>6307541488</v>
      </c>
      <c r="M224">
        <v>2087</v>
      </c>
      <c r="N224" t="s">
        <v>1339</v>
      </c>
    </row>
    <row r="225" spans="2:14" x14ac:dyDescent="0.25">
      <c r="B225" t="s">
        <v>650</v>
      </c>
      <c r="C225" t="s">
        <v>651</v>
      </c>
      <c r="D225" t="s">
        <v>652</v>
      </c>
      <c r="E225">
        <v>8793</v>
      </c>
      <c r="F225" t="str">
        <f t="shared" si="3"/>
        <v>Zalavég</v>
      </c>
      <c r="G225">
        <v>6702060371</v>
      </c>
      <c r="M225">
        <v>2089</v>
      </c>
      <c r="N225" t="s">
        <v>1340</v>
      </c>
    </row>
    <row r="226" spans="2:14" x14ac:dyDescent="0.25">
      <c r="B226" t="s">
        <v>653</v>
      </c>
      <c r="C226" t="s">
        <v>654</v>
      </c>
      <c r="D226" t="s">
        <v>655</v>
      </c>
      <c r="E226">
        <v>9684</v>
      </c>
      <c r="F226" t="str">
        <f t="shared" si="3"/>
        <v>Egervölgy</v>
      </c>
      <c r="G226">
        <v>6307210224</v>
      </c>
      <c r="M226">
        <v>2090</v>
      </c>
      <c r="N226" t="s">
        <v>1341</v>
      </c>
    </row>
    <row r="227" spans="2:14" x14ac:dyDescent="0.25">
      <c r="B227" t="s">
        <v>656</v>
      </c>
      <c r="C227" t="s">
        <v>657</v>
      </c>
      <c r="D227" t="s">
        <v>658</v>
      </c>
      <c r="E227">
        <v>1185</v>
      </c>
      <c r="F227" t="str">
        <f t="shared" si="3"/>
        <v>Budapest</v>
      </c>
      <c r="G227">
        <v>6207379024</v>
      </c>
      <c r="M227">
        <v>2091</v>
      </c>
      <c r="N227" t="s">
        <v>1342</v>
      </c>
    </row>
    <row r="228" spans="2:14" x14ac:dyDescent="0.25">
      <c r="B228" t="s">
        <v>659</v>
      </c>
      <c r="C228" t="s">
        <v>660</v>
      </c>
      <c r="D228" t="s">
        <v>661</v>
      </c>
      <c r="E228">
        <v>7634</v>
      </c>
      <c r="F228" t="str">
        <f t="shared" si="3"/>
        <v>Pécs</v>
      </c>
      <c r="G228">
        <v>6208413924</v>
      </c>
      <c r="M228">
        <v>2092</v>
      </c>
      <c r="N228" t="s">
        <v>1343</v>
      </c>
    </row>
    <row r="229" spans="2:14" x14ac:dyDescent="0.25">
      <c r="B229" t="s">
        <v>662</v>
      </c>
      <c r="C229" t="s">
        <v>663</v>
      </c>
      <c r="D229" t="s">
        <v>664</v>
      </c>
      <c r="E229">
        <v>3064</v>
      </c>
      <c r="F229" t="str">
        <f t="shared" si="3"/>
        <v>Szurdokpüspöki</v>
      </c>
      <c r="G229">
        <v>6203179588</v>
      </c>
      <c r="M229">
        <v>2093</v>
      </c>
      <c r="N229" t="s">
        <v>1344</v>
      </c>
    </row>
    <row r="230" spans="2:14" x14ac:dyDescent="0.25">
      <c r="B230" t="s">
        <v>665</v>
      </c>
      <c r="C230" t="s">
        <v>666</v>
      </c>
      <c r="D230" t="s">
        <v>667</v>
      </c>
      <c r="E230">
        <v>2545</v>
      </c>
      <c r="F230" t="s">
        <v>1508</v>
      </c>
      <c r="G230">
        <v>6205359355</v>
      </c>
      <c r="M230">
        <v>2094</v>
      </c>
      <c r="N230" t="s">
        <v>1345</v>
      </c>
    </row>
    <row r="231" spans="2:14" x14ac:dyDescent="0.25">
      <c r="B231" t="s">
        <v>668</v>
      </c>
      <c r="C231" t="s">
        <v>669</v>
      </c>
      <c r="D231" t="s">
        <v>670</v>
      </c>
      <c r="E231">
        <v>3100</v>
      </c>
      <c r="F231" t="str">
        <f t="shared" si="3"/>
        <v>Salgótarján</v>
      </c>
      <c r="G231">
        <v>6317151015</v>
      </c>
      <c r="M231">
        <v>2095</v>
      </c>
      <c r="N231" t="s">
        <v>1346</v>
      </c>
    </row>
    <row r="232" spans="2:14" x14ac:dyDescent="0.25">
      <c r="B232" t="s">
        <v>671</v>
      </c>
      <c r="C232" t="s">
        <v>672</v>
      </c>
      <c r="D232" t="s">
        <v>673</v>
      </c>
      <c r="E232">
        <v>7432</v>
      </c>
      <c r="F232" t="str">
        <f t="shared" si="3"/>
        <v>Csombárd</v>
      </c>
      <c r="G232">
        <v>6312818995</v>
      </c>
      <c r="M232">
        <v>2096</v>
      </c>
      <c r="N232" t="s">
        <v>1347</v>
      </c>
    </row>
    <row r="233" spans="2:14" x14ac:dyDescent="0.25">
      <c r="B233" t="s">
        <v>674</v>
      </c>
      <c r="C233" t="s">
        <v>675</v>
      </c>
      <c r="D233" t="s">
        <v>676</v>
      </c>
      <c r="E233">
        <v>8999</v>
      </c>
      <c r="F233" t="str">
        <f t="shared" si="3"/>
        <v>Csöde</v>
      </c>
      <c r="G233">
        <v>6207539679</v>
      </c>
      <c r="M233">
        <v>2097</v>
      </c>
      <c r="N233" t="s">
        <v>1348</v>
      </c>
    </row>
    <row r="234" spans="2:14" x14ac:dyDescent="0.25">
      <c r="B234" t="s">
        <v>677</v>
      </c>
      <c r="C234" t="s">
        <v>678</v>
      </c>
      <c r="D234" t="s">
        <v>679</v>
      </c>
      <c r="E234">
        <v>8471</v>
      </c>
      <c r="F234" t="str">
        <f t="shared" si="3"/>
        <v>Nemeshany</v>
      </c>
      <c r="G234">
        <v>6305605045</v>
      </c>
      <c r="M234">
        <v>2098</v>
      </c>
      <c r="N234" t="s">
        <v>1349</v>
      </c>
    </row>
    <row r="235" spans="2:14" x14ac:dyDescent="0.25">
      <c r="B235" t="s">
        <v>680</v>
      </c>
      <c r="C235" t="s">
        <v>681</v>
      </c>
      <c r="D235" t="s">
        <v>682</v>
      </c>
      <c r="E235">
        <v>8124</v>
      </c>
      <c r="F235" t="str">
        <f t="shared" si="3"/>
        <v>Káloz</v>
      </c>
      <c r="G235">
        <v>6315902706</v>
      </c>
      <c r="M235">
        <v>2099</v>
      </c>
      <c r="N235" t="s">
        <v>1350</v>
      </c>
    </row>
    <row r="236" spans="2:14" x14ac:dyDescent="0.25">
      <c r="B236" t="s">
        <v>683</v>
      </c>
      <c r="C236" t="s">
        <v>684</v>
      </c>
      <c r="D236" t="s">
        <v>685</v>
      </c>
      <c r="E236">
        <v>7814</v>
      </c>
      <c r="F236" t="str">
        <f t="shared" si="3"/>
        <v>Babarcszőlős</v>
      </c>
      <c r="G236">
        <v>6303209765</v>
      </c>
      <c r="M236">
        <v>2100</v>
      </c>
      <c r="N236" t="s">
        <v>1351</v>
      </c>
    </row>
    <row r="237" spans="2:14" x14ac:dyDescent="0.25">
      <c r="B237" t="s">
        <v>686</v>
      </c>
      <c r="C237" t="s">
        <v>687</v>
      </c>
      <c r="D237" t="s">
        <v>688</v>
      </c>
      <c r="E237">
        <v>4517</v>
      </c>
      <c r="F237" t="str">
        <f t="shared" si="3"/>
        <v>Gégény</v>
      </c>
      <c r="G237">
        <v>6302111599</v>
      </c>
      <c r="M237">
        <v>2101</v>
      </c>
      <c r="N237" t="s">
        <v>1351</v>
      </c>
    </row>
    <row r="238" spans="2:14" x14ac:dyDescent="0.25">
      <c r="B238" t="s">
        <v>689</v>
      </c>
      <c r="C238" t="s">
        <v>690</v>
      </c>
      <c r="D238" t="s">
        <v>691</v>
      </c>
      <c r="E238">
        <v>5081</v>
      </c>
      <c r="F238" t="str">
        <f t="shared" si="3"/>
        <v>Szajol</v>
      </c>
      <c r="G238">
        <v>6200621853</v>
      </c>
      <c r="M238">
        <v>2102</v>
      </c>
      <c r="N238" t="s">
        <v>1351</v>
      </c>
    </row>
    <row r="239" spans="2:14" x14ac:dyDescent="0.25">
      <c r="B239" t="s">
        <v>692</v>
      </c>
      <c r="C239" t="s">
        <v>693</v>
      </c>
      <c r="D239" t="s">
        <v>694</v>
      </c>
      <c r="E239">
        <v>2347</v>
      </c>
      <c r="F239" t="s">
        <v>1436</v>
      </c>
      <c r="G239">
        <v>6200893748</v>
      </c>
      <c r="M239">
        <v>2103</v>
      </c>
      <c r="N239" t="s">
        <v>1351</v>
      </c>
    </row>
    <row r="240" spans="2:14" x14ac:dyDescent="0.25">
      <c r="B240" t="s">
        <v>695</v>
      </c>
      <c r="C240" t="s">
        <v>696</v>
      </c>
      <c r="D240" t="s">
        <v>697</v>
      </c>
      <c r="E240">
        <v>8443</v>
      </c>
      <c r="F240" t="str">
        <f t="shared" si="3"/>
        <v>Bánd</v>
      </c>
      <c r="G240">
        <v>6700703177</v>
      </c>
      <c r="M240">
        <v>2105</v>
      </c>
      <c r="N240" t="s">
        <v>1351</v>
      </c>
    </row>
    <row r="241" spans="2:14" x14ac:dyDescent="0.25">
      <c r="B241" t="s">
        <v>698</v>
      </c>
      <c r="C241" t="s">
        <v>699</v>
      </c>
      <c r="D241" t="s">
        <v>700</v>
      </c>
      <c r="E241">
        <v>2454</v>
      </c>
      <c r="F241" t="str">
        <f t="shared" si="3"/>
        <v>Iváncsa</v>
      </c>
      <c r="G241">
        <v>6313823392</v>
      </c>
      <c r="M241">
        <v>2111</v>
      </c>
      <c r="N241" t="s">
        <v>1352</v>
      </c>
    </row>
    <row r="242" spans="2:14" x14ac:dyDescent="0.25">
      <c r="B242" t="s">
        <v>701</v>
      </c>
      <c r="C242" t="s">
        <v>702</v>
      </c>
      <c r="D242" t="s">
        <v>703</v>
      </c>
      <c r="E242">
        <v>8531</v>
      </c>
      <c r="F242" t="str">
        <f t="shared" si="3"/>
        <v>Várkesző</v>
      </c>
      <c r="G242">
        <v>6207066589</v>
      </c>
      <c r="M242">
        <v>2112</v>
      </c>
      <c r="N242" t="s">
        <v>1353</v>
      </c>
    </row>
    <row r="243" spans="2:14" x14ac:dyDescent="0.25">
      <c r="B243" t="s">
        <v>704</v>
      </c>
      <c r="C243" t="s">
        <v>705</v>
      </c>
      <c r="D243" t="s">
        <v>706</v>
      </c>
      <c r="E243">
        <v>9774</v>
      </c>
      <c r="F243" t="str">
        <f t="shared" si="3"/>
        <v>Gyanógeregye</v>
      </c>
      <c r="G243">
        <v>6311197237</v>
      </c>
      <c r="M243">
        <v>2113</v>
      </c>
      <c r="N243" t="s">
        <v>1354</v>
      </c>
    </row>
    <row r="244" spans="2:14" x14ac:dyDescent="0.25">
      <c r="B244" t="s">
        <v>707</v>
      </c>
      <c r="C244" t="s">
        <v>708</v>
      </c>
      <c r="D244" t="s">
        <v>709</v>
      </c>
      <c r="E244">
        <v>8598</v>
      </c>
      <c r="F244" t="str">
        <f t="shared" si="3"/>
        <v>Döbrönte</v>
      </c>
      <c r="G244">
        <v>6301446387</v>
      </c>
      <c r="M244">
        <v>2114</v>
      </c>
      <c r="N244" t="s">
        <v>1355</v>
      </c>
    </row>
    <row r="245" spans="2:14" x14ac:dyDescent="0.25">
      <c r="B245" t="s">
        <v>710</v>
      </c>
      <c r="C245" t="s">
        <v>711</v>
      </c>
      <c r="D245" t="s">
        <v>712</v>
      </c>
      <c r="E245">
        <v>3422</v>
      </c>
      <c r="F245" t="str">
        <f t="shared" si="3"/>
        <v>Bükkábrány</v>
      </c>
      <c r="G245">
        <v>6312027959</v>
      </c>
      <c r="M245">
        <v>2115</v>
      </c>
      <c r="N245" t="s">
        <v>1356</v>
      </c>
    </row>
    <row r="246" spans="2:14" x14ac:dyDescent="0.25">
      <c r="B246" t="s">
        <v>713</v>
      </c>
      <c r="C246" t="s">
        <v>714</v>
      </c>
      <c r="D246" t="s">
        <v>715</v>
      </c>
      <c r="E246">
        <v>3053</v>
      </c>
      <c r="F246" t="str">
        <f t="shared" si="3"/>
        <v>Kozárd</v>
      </c>
      <c r="G246">
        <v>6308770392</v>
      </c>
      <c r="M246">
        <v>2116</v>
      </c>
      <c r="N246" t="s">
        <v>1357</v>
      </c>
    </row>
    <row r="247" spans="2:14" x14ac:dyDescent="0.25">
      <c r="B247" t="s">
        <v>716</v>
      </c>
      <c r="C247" t="s">
        <v>717</v>
      </c>
      <c r="D247" t="s">
        <v>718</v>
      </c>
      <c r="E247">
        <v>7068</v>
      </c>
      <c r="F247" t="str">
        <f t="shared" si="3"/>
        <v>Kistormás</v>
      </c>
      <c r="G247">
        <v>6308201756</v>
      </c>
      <c r="M247">
        <v>2117</v>
      </c>
      <c r="N247" t="s">
        <v>1358</v>
      </c>
    </row>
    <row r="248" spans="2:14" x14ac:dyDescent="0.25">
      <c r="B248" t="s">
        <v>719</v>
      </c>
      <c r="C248" t="s">
        <v>720</v>
      </c>
      <c r="D248" t="s">
        <v>721</v>
      </c>
      <c r="E248">
        <v>4521</v>
      </c>
      <c r="F248" t="str">
        <f t="shared" si="3"/>
        <v>Berkesz</v>
      </c>
      <c r="G248">
        <v>6701362914</v>
      </c>
      <c r="M248">
        <v>2118</v>
      </c>
      <c r="N248" t="s">
        <v>1359</v>
      </c>
    </row>
    <row r="249" spans="2:14" x14ac:dyDescent="0.25">
      <c r="B249" t="s">
        <v>722</v>
      </c>
      <c r="C249" t="s">
        <v>723</v>
      </c>
      <c r="D249" t="s">
        <v>724</v>
      </c>
      <c r="E249">
        <v>7912</v>
      </c>
      <c r="F249" t="str">
        <f t="shared" si="3"/>
        <v>Nyugotszenterzsébet</v>
      </c>
      <c r="G249">
        <v>6708559073</v>
      </c>
      <c r="M249">
        <v>2119</v>
      </c>
      <c r="N249" t="s">
        <v>1360</v>
      </c>
    </row>
    <row r="250" spans="2:14" x14ac:dyDescent="0.25">
      <c r="B250" t="s">
        <v>725</v>
      </c>
      <c r="C250" t="s">
        <v>726</v>
      </c>
      <c r="D250" t="s">
        <v>727</v>
      </c>
      <c r="E250">
        <v>2458</v>
      </c>
      <c r="F250" t="str">
        <f t="shared" si="3"/>
        <v>Kulcs</v>
      </c>
      <c r="G250">
        <v>6703777717</v>
      </c>
      <c r="M250">
        <v>2120</v>
      </c>
      <c r="N250" t="s">
        <v>1361</v>
      </c>
    </row>
    <row r="251" spans="2:14" x14ac:dyDescent="0.25">
      <c r="B251" t="s">
        <v>728</v>
      </c>
      <c r="C251" t="s">
        <v>729</v>
      </c>
      <c r="D251" t="s">
        <v>730</v>
      </c>
      <c r="E251">
        <v>2131</v>
      </c>
      <c r="F251" t="str">
        <f t="shared" si="3"/>
        <v>Göd</v>
      </c>
      <c r="G251">
        <v>6303048566</v>
      </c>
      <c r="M251">
        <v>2121</v>
      </c>
      <c r="N251" t="s">
        <v>1361</v>
      </c>
    </row>
    <row r="252" spans="2:14" x14ac:dyDescent="0.25">
      <c r="B252" t="s">
        <v>731</v>
      </c>
      <c r="C252" t="s">
        <v>732</v>
      </c>
      <c r="D252" t="s">
        <v>733</v>
      </c>
      <c r="E252">
        <v>3070</v>
      </c>
      <c r="F252" t="str">
        <f t="shared" si="3"/>
        <v>Bátonyterenye</v>
      </c>
      <c r="G252">
        <v>6701088813</v>
      </c>
      <c r="M252">
        <v>2122</v>
      </c>
      <c r="N252" t="s">
        <v>1361</v>
      </c>
    </row>
    <row r="253" spans="2:14" x14ac:dyDescent="0.25">
      <c r="B253" t="s">
        <v>734</v>
      </c>
      <c r="C253" t="s">
        <v>735</v>
      </c>
      <c r="D253" t="s">
        <v>736</v>
      </c>
      <c r="E253">
        <v>8782</v>
      </c>
      <c r="F253" t="str">
        <f t="shared" si="3"/>
        <v>Ligetfalva</v>
      </c>
      <c r="G253">
        <v>6701307222</v>
      </c>
      <c r="M253">
        <v>2123</v>
      </c>
      <c r="N253" t="s">
        <v>1361</v>
      </c>
    </row>
    <row r="254" spans="2:14" x14ac:dyDescent="0.25">
      <c r="B254" t="s">
        <v>737</v>
      </c>
      <c r="C254" t="s">
        <v>738</v>
      </c>
      <c r="D254" t="s">
        <v>739</v>
      </c>
      <c r="E254">
        <v>3200</v>
      </c>
      <c r="F254" t="str">
        <f t="shared" si="3"/>
        <v>Gyöngyös</v>
      </c>
      <c r="G254">
        <v>6300018574</v>
      </c>
      <c r="M254">
        <v>2131</v>
      </c>
      <c r="N254" t="s">
        <v>1362</v>
      </c>
    </row>
    <row r="255" spans="2:14" x14ac:dyDescent="0.25">
      <c r="B255" t="s">
        <v>740</v>
      </c>
      <c r="C255" t="s">
        <v>741</v>
      </c>
      <c r="D255" t="s">
        <v>742</v>
      </c>
      <c r="E255">
        <v>4541</v>
      </c>
      <c r="F255" t="str">
        <f t="shared" si="3"/>
        <v>Nyírjákó</v>
      </c>
      <c r="G255">
        <v>6707361898</v>
      </c>
      <c r="M255">
        <v>2132</v>
      </c>
      <c r="N255" t="s">
        <v>1362</v>
      </c>
    </row>
    <row r="256" spans="2:14" x14ac:dyDescent="0.25">
      <c r="B256" t="s">
        <v>743</v>
      </c>
      <c r="C256" t="s">
        <v>744</v>
      </c>
      <c r="D256" t="s">
        <v>745</v>
      </c>
      <c r="E256">
        <v>7751</v>
      </c>
      <c r="F256" t="str">
        <f t="shared" si="3"/>
        <v>Szederkény</v>
      </c>
      <c r="G256">
        <v>6707329724</v>
      </c>
      <c r="M256">
        <v>2133</v>
      </c>
      <c r="N256" t="s">
        <v>1363</v>
      </c>
    </row>
    <row r="257" spans="2:14" x14ac:dyDescent="0.25">
      <c r="B257" t="s">
        <v>746</v>
      </c>
      <c r="C257" t="s">
        <v>747</v>
      </c>
      <c r="D257" t="s">
        <v>748</v>
      </c>
      <c r="E257">
        <v>3834</v>
      </c>
      <c r="F257" t="str">
        <f t="shared" si="3"/>
        <v>Beret</v>
      </c>
      <c r="G257">
        <v>6201753812</v>
      </c>
      <c r="M257">
        <v>2134</v>
      </c>
      <c r="N257" t="s">
        <v>1364</v>
      </c>
    </row>
    <row r="258" spans="2:14" x14ac:dyDescent="0.25">
      <c r="B258" t="s">
        <v>749</v>
      </c>
      <c r="C258" t="s">
        <v>750</v>
      </c>
      <c r="D258" t="s">
        <v>751</v>
      </c>
      <c r="E258">
        <v>8065</v>
      </c>
      <c r="F258" t="str">
        <f t="shared" ref="F258:F321" si="4">VLOOKUP(E258,$M$1:$N$3517,2,FALSE)</f>
        <v>Nagyveleg</v>
      </c>
      <c r="G258">
        <v>6207809214</v>
      </c>
      <c r="M258">
        <v>2135</v>
      </c>
      <c r="N258" t="s">
        <v>1365</v>
      </c>
    </row>
    <row r="259" spans="2:14" x14ac:dyDescent="0.25">
      <c r="B259" t="s">
        <v>752</v>
      </c>
      <c r="C259" t="s">
        <v>753</v>
      </c>
      <c r="D259" t="s">
        <v>754</v>
      </c>
      <c r="E259">
        <v>5331</v>
      </c>
      <c r="F259" t="str">
        <f t="shared" si="4"/>
        <v>Kenderes</v>
      </c>
      <c r="G259">
        <v>6311102643</v>
      </c>
      <c r="M259">
        <v>2141</v>
      </c>
      <c r="N259" t="s">
        <v>1366</v>
      </c>
    </row>
    <row r="260" spans="2:14" x14ac:dyDescent="0.25">
      <c r="B260" t="s">
        <v>755</v>
      </c>
      <c r="C260" t="s">
        <v>756</v>
      </c>
      <c r="D260" t="s">
        <v>757</v>
      </c>
      <c r="E260">
        <v>4966</v>
      </c>
      <c r="F260" t="str">
        <f t="shared" si="4"/>
        <v>Vámosoroszi</v>
      </c>
      <c r="G260">
        <v>6209776461</v>
      </c>
      <c r="M260">
        <v>2142</v>
      </c>
      <c r="N260" t="s">
        <v>1367</v>
      </c>
    </row>
    <row r="261" spans="2:14" x14ac:dyDescent="0.25">
      <c r="B261" t="s">
        <v>758</v>
      </c>
      <c r="C261" t="s">
        <v>759</v>
      </c>
      <c r="D261" t="s">
        <v>760</v>
      </c>
      <c r="E261">
        <v>6757</v>
      </c>
      <c r="F261" t="str">
        <f t="shared" si="4"/>
        <v>Tiszasziget</v>
      </c>
      <c r="G261">
        <v>6202352454</v>
      </c>
      <c r="M261">
        <v>2143</v>
      </c>
      <c r="N261" t="s">
        <v>1368</v>
      </c>
    </row>
    <row r="262" spans="2:14" x14ac:dyDescent="0.25">
      <c r="B262" t="s">
        <v>761</v>
      </c>
      <c r="C262" t="s">
        <v>762</v>
      </c>
      <c r="D262" t="s">
        <v>763</v>
      </c>
      <c r="E262">
        <v>3765</v>
      </c>
      <c r="F262" t="str">
        <f t="shared" si="4"/>
        <v>Tornaszentandrás</v>
      </c>
      <c r="G262">
        <v>6307303961</v>
      </c>
      <c r="M262">
        <v>2144</v>
      </c>
      <c r="N262" t="s">
        <v>1369</v>
      </c>
    </row>
    <row r="263" spans="2:14" x14ac:dyDescent="0.25">
      <c r="B263" t="s">
        <v>764</v>
      </c>
      <c r="C263" t="s">
        <v>765</v>
      </c>
      <c r="D263" t="s">
        <v>766</v>
      </c>
      <c r="E263">
        <v>8237</v>
      </c>
      <c r="F263" t="str">
        <f t="shared" si="4"/>
        <v>Tihany</v>
      </c>
      <c r="G263">
        <v>6313045597</v>
      </c>
      <c r="M263">
        <v>2145</v>
      </c>
      <c r="N263" t="s">
        <v>1369</v>
      </c>
    </row>
    <row r="264" spans="2:14" x14ac:dyDescent="0.25">
      <c r="B264" t="s">
        <v>767</v>
      </c>
      <c r="C264" t="s">
        <v>768</v>
      </c>
      <c r="D264" t="s">
        <v>769</v>
      </c>
      <c r="E264">
        <v>3926</v>
      </c>
      <c r="F264" t="str">
        <f t="shared" si="4"/>
        <v>Taktabáj</v>
      </c>
      <c r="G264">
        <v>6316820451</v>
      </c>
      <c r="M264">
        <v>2146</v>
      </c>
      <c r="N264" t="s">
        <v>1370</v>
      </c>
    </row>
    <row r="265" spans="2:14" x14ac:dyDescent="0.25">
      <c r="B265" t="s">
        <v>770</v>
      </c>
      <c r="C265" t="s">
        <v>771</v>
      </c>
      <c r="D265" t="s">
        <v>772</v>
      </c>
      <c r="E265">
        <v>2191</v>
      </c>
      <c r="F265" t="str">
        <f t="shared" si="4"/>
        <v>Bag</v>
      </c>
      <c r="G265">
        <v>6302958401</v>
      </c>
      <c r="M265">
        <v>2151</v>
      </c>
      <c r="N265" t="s">
        <v>1371</v>
      </c>
    </row>
    <row r="266" spans="2:14" x14ac:dyDescent="0.25">
      <c r="B266" t="s">
        <v>773</v>
      </c>
      <c r="C266" t="s">
        <v>774</v>
      </c>
      <c r="D266" t="s">
        <v>775</v>
      </c>
      <c r="E266">
        <v>3848</v>
      </c>
      <c r="F266" t="str">
        <f t="shared" si="4"/>
        <v>Csobád</v>
      </c>
      <c r="G266">
        <v>6309803546</v>
      </c>
      <c r="M266">
        <v>2152</v>
      </c>
      <c r="N266" t="s">
        <v>1371</v>
      </c>
    </row>
    <row r="267" spans="2:14" x14ac:dyDescent="0.25">
      <c r="B267" t="s">
        <v>776</v>
      </c>
      <c r="C267" t="s">
        <v>777</v>
      </c>
      <c r="D267" t="s">
        <v>778</v>
      </c>
      <c r="E267">
        <v>8354</v>
      </c>
      <c r="F267" t="str">
        <f t="shared" si="4"/>
        <v>Karmacs</v>
      </c>
      <c r="G267">
        <v>6205818165</v>
      </c>
      <c r="M267">
        <v>2153</v>
      </c>
      <c r="N267" t="s">
        <v>1371</v>
      </c>
    </row>
    <row r="268" spans="2:14" x14ac:dyDescent="0.25">
      <c r="B268" t="s">
        <v>779</v>
      </c>
      <c r="C268" t="s">
        <v>780</v>
      </c>
      <c r="D268" t="s">
        <v>781</v>
      </c>
      <c r="E268">
        <v>3753</v>
      </c>
      <c r="F268" t="str">
        <f t="shared" si="4"/>
        <v>Abod</v>
      </c>
      <c r="G268">
        <v>6302530971</v>
      </c>
      <c r="M268">
        <v>2161</v>
      </c>
      <c r="N268" t="s">
        <v>1372</v>
      </c>
    </row>
    <row r="269" spans="2:14" x14ac:dyDescent="0.25">
      <c r="B269" t="s">
        <v>782</v>
      </c>
      <c r="C269" t="s">
        <v>783</v>
      </c>
      <c r="D269" t="s">
        <v>784</v>
      </c>
      <c r="E269">
        <v>7900</v>
      </c>
      <c r="F269" t="str">
        <f t="shared" si="4"/>
        <v>Botykapeterd</v>
      </c>
      <c r="G269">
        <v>6202776852</v>
      </c>
      <c r="M269">
        <v>2162</v>
      </c>
      <c r="N269" t="s">
        <v>1373</v>
      </c>
    </row>
    <row r="270" spans="2:14" x14ac:dyDescent="0.25">
      <c r="B270" t="s">
        <v>785</v>
      </c>
      <c r="C270" t="s">
        <v>786</v>
      </c>
      <c r="D270" t="s">
        <v>787</v>
      </c>
      <c r="E270">
        <v>3994</v>
      </c>
      <c r="F270" t="str">
        <f t="shared" si="4"/>
        <v>Kishuta</v>
      </c>
      <c r="G270">
        <v>6702315383</v>
      </c>
      <c r="M270">
        <v>2163</v>
      </c>
      <c r="N270" t="s">
        <v>1374</v>
      </c>
    </row>
    <row r="271" spans="2:14" x14ac:dyDescent="0.25">
      <c r="B271" t="s">
        <v>1300</v>
      </c>
      <c r="C271" t="s">
        <v>788</v>
      </c>
      <c r="D271" t="s">
        <v>789</v>
      </c>
      <c r="E271">
        <v>2170</v>
      </c>
      <c r="F271" t="str">
        <f t="shared" si="4"/>
        <v>Aszód</v>
      </c>
      <c r="G271">
        <v>6303856536</v>
      </c>
      <c r="M271">
        <v>2164</v>
      </c>
      <c r="N271" t="s">
        <v>1375</v>
      </c>
    </row>
    <row r="272" spans="2:14" x14ac:dyDescent="0.25">
      <c r="B272" t="s">
        <v>790</v>
      </c>
      <c r="C272" t="s">
        <v>791</v>
      </c>
      <c r="D272" t="s">
        <v>792</v>
      </c>
      <c r="E272">
        <v>7173</v>
      </c>
      <c r="F272" t="str">
        <f t="shared" si="4"/>
        <v>Zomba</v>
      </c>
      <c r="G272">
        <v>6702124052</v>
      </c>
      <c r="M272">
        <v>2165</v>
      </c>
      <c r="N272" t="s">
        <v>1376</v>
      </c>
    </row>
    <row r="273" spans="2:14" x14ac:dyDescent="0.25">
      <c r="B273" t="s">
        <v>793</v>
      </c>
      <c r="C273" t="s">
        <v>794</v>
      </c>
      <c r="D273" t="s">
        <v>795</v>
      </c>
      <c r="E273">
        <v>6527</v>
      </c>
      <c r="F273" t="str">
        <f t="shared" si="4"/>
        <v>Nagybaracska</v>
      </c>
      <c r="G273">
        <v>6307978381</v>
      </c>
      <c r="M273">
        <v>2166</v>
      </c>
      <c r="N273" t="s">
        <v>1377</v>
      </c>
    </row>
    <row r="274" spans="2:14" x14ac:dyDescent="0.25">
      <c r="B274" t="s">
        <v>796</v>
      </c>
      <c r="C274" t="s">
        <v>797</v>
      </c>
      <c r="D274" t="s">
        <v>798</v>
      </c>
      <c r="E274">
        <v>2319</v>
      </c>
      <c r="F274" t="str">
        <f t="shared" si="4"/>
        <v>Szigetújfalu</v>
      </c>
      <c r="G274">
        <v>6707301420</v>
      </c>
      <c r="M274">
        <v>2167</v>
      </c>
      <c r="N274" t="s">
        <v>1378</v>
      </c>
    </row>
    <row r="275" spans="2:14" x14ac:dyDescent="0.25">
      <c r="B275" t="s">
        <v>799</v>
      </c>
      <c r="C275" t="s">
        <v>800</v>
      </c>
      <c r="D275" t="s">
        <v>801</v>
      </c>
      <c r="E275">
        <v>9141</v>
      </c>
      <c r="F275" t="str">
        <f t="shared" si="4"/>
        <v>Ikrény</v>
      </c>
      <c r="G275">
        <v>6312325188</v>
      </c>
      <c r="M275">
        <v>2170</v>
      </c>
      <c r="N275" t="s">
        <v>1379</v>
      </c>
    </row>
    <row r="276" spans="2:14" x14ac:dyDescent="0.25">
      <c r="B276" t="s">
        <v>802</v>
      </c>
      <c r="C276" t="s">
        <v>803</v>
      </c>
      <c r="D276" t="s">
        <v>804</v>
      </c>
      <c r="E276">
        <v>8152</v>
      </c>
      <c r="F276" t="str">
        <f t="shared" si="4"/>
        <v>Kőszárhegy</v>
      </c>
      <c r="G276">
        <v>6311510809</v>
      </c>
      <c r="M276">
        <v>2173</v>
      </c>
      <c r="N276" t="s">
        <v>1380</v>
      </c>
    </row>
    <row r="277" spans="2:14" x14ac:dyDescent="0.25">
      <c r="B277" t="s">
        <v>805</v>
      </c>
      <c r="C277" t="s">
        <v>806</v>
      </c>
      <c r="D277" t="s">
        <v>807</v>
      </c>
      <c r="E277">
        <v>8913</v>
      </c>
      <c r="F277" t="str">
        <f t="shared" si="4"/>
        <v>Egervár</v>
      </c>
      <c r="G277">
        <v>6309862280</v>
      </c>
      <c r="M277">
        <v>2174</v>
      </c>
      <c r="N277" t="s">
        <v>1381</v>
      </c>
    </row>
    <row r="278" spans="2:14" x14ac:dyDescent="0.25">
      <c r="B278" t="s">
        <v>808</v>
      </c>
      <c r="C278" t="s">
        <v>809</v>
      </c>
      <c r="D278" t="s">
        <v>810</v>
      </c>
      <c r="E278">
        <v>3885</v>
      </c>
      <c r="F278" t="str">
        <f t="shared" si="4"/>
        <v>Boldogkőváralja</v>
      </c>
      <c r="G278">
        <v>6208969149</v>
      </c>
      <c r="M278">
        <v>2175</v>
      </c>
      <c r="N278" t="s">
        <v>1382</v>
      </c>
    </row>
    <row r="279" spans="2:14" x14ac:dyDescent="0.25">
      <c r="B279" t="s">
        <v>811</v>
      </c>
      <c r="C279" t="s">
        <v>812</v>
      </c>
      <c r="D279" t="s">
        <v>813</v>
      </c>
      <c r="E279">
        <v>7711</v>
      </c>
      <c r="F279" t="str">
        <f t="shared" si="4"/>
        <v>Bár</v>
      </c>
      <c r="G279">
        <v>6317886431</v>
      </c>
      <c r="M279">
        <v>2176</v>
      </c>
      <c r="N279" t="s">
        <v>1383</v>
      </c>
    </row>
    <row r="280" spans="2:14" x14ac:dyDescent="0.25">
      <c r="B280" t="s">
        <v>814</v>
      </c>
      <c r="C280" t="s">
        <v>815</v>
      </c>
      <c r="D280" t="s">
        <v>816</v>
      </c>
      <c r="E280">
        <v>7934</v>
      </c>
      <c r="F280" t="str">
        <f t="shared" si="4"/>
        <v>Almamellék</v>
      </c>
      <c r="G280">
        <v>6706334420</v>
      </c>
      <c r="M280">
        <v>2177</v>
      </c>
      <c r="N280" t="s">
        <v>1384</v>
      </c>
    </row>
    <row r="281" spans="2:14" x14ac:dyDescent="0.25">
      <c r="B281" t="s">
        <v>817</v>
      </c>
      <c r="C281" t="s">
        <v>818</v>
      </c>
      <c r="D281" t="s">
        <v>819</v>
      </c>
      <c r="E281">
        <v>7334</v>
      </c>
      <c r="F281" t="str">
        <f t="shared" si="4"/>
        <v>Köblény</v>
      </c>
      <c r="G281">
        <v>6309412745</v>
      </c>
      <c r="M281">
        <v>2181</v>
      </c>
      <c r="N281" t="s">
        <v>1385</v>
      </c>
    </row>
    <row r="282" spans="2:14" x14ac:dyDescent="0.25">
      <c r="B282" t="s">
        <v>820</v>
      </c>
      <c r="C282" t="s">
        <v>821</v>
      </c>
      <c r="D282" t="s">
        <v>822</v>
      </c>
      <c r="E282">
        <v>8316</v>
      </c>
      <c r="F282" t="str">
        <f t="shared" si="4"/>
        <v>Vállus</v>
      </c>
      <c r="G282">
        <v>6200478409</v>
      </c>
      <c r="M282">
        <v>2182</v>
      </c>
      <c r="N282" t="s">
        <v>1386</v>
      </c>
    </row>
    <row r="283" spans="2:14" x14ac:dyDescent="0.25">
      <c r="B283" t="s">
        <v>823</v>
      </c>
      <c r="C283" t="s">
        <v>824</v>
      </c>
      <c r="D283" t="s">
        <v>825</v>
      </c>
      <c r="E283">
        <v>2113</v>
      </c>
      <c r="F283" t="str">
        <f t="shared" si="4"/>
        <v>Erdőkertes</v>
      </c>
      <c r="G283">
        <v>6208079989</v>
      </c>
      <c r="M283">
        <v>2183</v>
      </c>
      <c r="N283" t="s">
        <v>1387</v>
      </c>
    </row>
    <row r="284" spans="2:14" x14ac:dyDescent="0.25">
      <c r="B284" t="s">
        <v>826</v>
      </c>
      <c r="C284" t="s">
        <v>827</v>
      </c>
      <c r="D284" t="s">
        <v>828</v>
      </c>
      <c r="E284">
        <v>3762</v>
      </c>
      <c r="F284" t="str">
        <f t="shared" si="4"/>
        <v>Szögliget</v>
      </c>
      <c r="G284">
        <v>6307262832</v>
      </c>
      <c r="M284">
        <v>2184</v>
      </c>
      <c r="N284" t="s">
        <v>1388</v>
      </c>
    </row>
    <row r="285" spans="2:14" x14ac:dyDescent="0.25">
      <c r="B285" t="s">
        <v>829</v>
      </c>
      <c r="C285" t="s">
        <v>830</v>
      </c>
      <c r="D285" t="s">
        <v>831</v>
      </c>
      <c r="E285">
        <v>7935</v>
      </c>
      <c r="F285" t="str">
        <f t="shared" si="4"/>
        <v>Horváthertelend</v>
      </c>
      <c r="G285">
        <v>6707724783</v>
      </c>
      <c r="M285">
        <v>2185</v>
      </c>
      <c r="N285" t="s">
        <v>1389</v>
      </c>
    </row>
    <row r="286" spans="2:14" x14ac:dyDescent="0.25">
      <c r="B286" t="s">
        <v>832</v>
      </c>
      <c r="C286" t="s">
        <v>833</v>
      </c>
      <c r="D286" t="s">
        <v>834</v>
      </c>
      <c r="E286">
        <v>8273</v>
      </c>
      <c r="F286" t="str">
        <f t="shared" si="4"/>
        <v>Monoszló</v>
      </c>
      <c r="G286">
        <v>6708787672</v>
      </c>
      <c r="M286">
        <v>2191</v>
      </c>
      <c r="N286" t="s">
        <v>1390</v>
      </c>
    </row>
    <row r="287" spans="2:14" x14ac:dyDescent="0.25">
      <c r="B287" t="s">
        <v>835</v>
      </c>
      <c r="C287" t="s">
        <v>836</v>
      </c>
      <c r="D287" t="s">
        <v>837</v>
      </c>
      <c r="E287">
        <v>7187</v>
      </c>
      <c r="F287" t="str">
        <f t="shared" si="4"/>
        <v>Nagyvejke</v>
      </c>
      <c r="G287">
        <v>6202087287</v>
      </c>
      <c r="M287">
        <v>2192</v>
      </c>
      <c r="N287" t="s">
        <v>1391</v>
      </c>
    </row>
    <row r="288" spans="2:14" x14ac:dyDescent="0.25">
      <c r="B288" t="s">
        <v>1283</v>
      </c>
      <c r="C288" t="s">
        <v>838</v>
      </c>
      <c r="D288" t="s">
        <v>839</v>
      </c>
      <c r="E288">
        <v>8412</v>
      </c>
      <c r="F288" t="str">
        <f t="shared" si="4"/>
        <v>Úrkút</v>
      </c>
      <c r="G288">
        <v>6315756106</v>
      </c>
      <c r="M288">
        <v>2193</v>
      </c>
      <c r="N288" t="s">
        <v>1392</v>
      </c>
    </row>
    <row r="289" spans="2:14" x14ac:dyDescent="0.25">
      <c r="B289" t="s">
        <v>840</v>
      </c>
      <c r="C289" t="s">
        <v>841</v>
      </c>
      <c r="D289" t="s">
        <v>842</v>
      </c>
      <c r="E289">
        <v>9633</v>
      </c>
      <c r="F289" t="str">
        <f t="shared" si="4"/>
        <v>Simaság</v>
      </c>
      <c r="G289">
        <v>6305533616</v>
      </c>
      <c r="M289">
        <v>2194</v>
      </c>
      <c r="N289" t="s">
        <v>1393</v>
      </c>
    </row>
    <row r="290" spans="2:14" x14ac:dyDescent="0.25">
      <c r="B290" t="s">
        <v>843</v>
      </c>
      <c r="C290" t="s">
        <v>844</v>
      </c>
      <c r="D290" t="s">
        <v>845</v>
      </c>
      <c r="E290">
        <v>8412</v>
      </c>
      <c r="F290" t="str">
        <f t="shared" si="4"/>
        <v>Úrkút</v>
      </c>
      <c r="G290">
        <v>6708221014</v>
      </c>
      <c r="M290">
        <v>2200</v>
      </c>
      <c r="N290" t="s">
        <v>1394</v>
      </c>
    </row>
    <row r="291" spans="2:14" x14ac:dyDescent="0.25">
      <c r="B291" t="s">
        <v>846</v>
      </c>
      <c r="C291" t="s">
        <v>847</v>
      </c>
      <c r="D291" t="s">
        <v>848</v>
      </c>
      <c r="E291">
        <v>3721</v>
      </c>
      <c r="F291" t="str">
        <f t="shared" si="4"/>
        <v>Felsőnyárád</v>
      </c>
      <c r="G291">
        <v>6318524216</v>
      </c>
      <c r="M291">
        <v>2201</v>
      </c>
      <c r="N291" t="s">
        <v>1394</v>
      </c>
    </row>
    <row r="292" spans="2:14" x14ac:dyDescent="0.25">
      <c r="B292" t="s">
        <v>849</v>
      </c>
      <c r="C292" t="s">
        <v>850</v>
      </c>
      <c r="D292" t="s">
        <v>851</v>
      </c>
      <c r="E292">
        <v>2366</v>
      </c>
      <c r="F292" t="str">
        <f t="shared" si="4"/>
        <v>Kakucs</v>
      </c>
      <c r="G292">
        <v>6314506210</v>
      </c>
      <c r="M292">
        <v>2202</v>
      </c>
      <c r="N292" t="s">
        <v>1394</v>
      </c>
    </row>
    <row r="293" spans="2:14" x14ac:dyDescent="0.25">
      <c r="B293" t="s">
        <v>852</v>
      </c>
      <c r="C293" t="s">
        <v>853</v>
      </c>
      <c r="D293" t="s">
        <v>854</v>
      </c>
      <c r="E293">
        <v>7841</v>
      </c>
      <c r="F293" t="str">
        <f t="shared" si="4"/>
        <v>Baranyahídvég</v>
      </c>
      <c r="G293">
        <v>6319134712</v>
      </c>
      <c r="M293">
        <v>2209</v>
      </c>
      <c r="N293" t="s">
        <v>1395</v>
      </c>
    </row>
    <row r="294" spans="2:14" x14ac:dyDescent="0.25">
      <c r="B294" t="s">
        <v>855</v>
      </c>
      <c r="C294" t="s">
        <v>856</v>
      </c>
      <c r="D294" t="s">
        <v>857</v>
      </c>
      <c r="E294">
        <v>8440</v>
      </c>
      <c r="F294" t="str">
        <f t="shared" si="4"/>
        <v>Herend</v>
      </c>
      <c r="G294">
        <v>6307604330</v>
      </c>
      <c r="M294">
        <v>2211</v>
      </c>
      <c r="N294" t="s">
        <v>1396</v>
      </c>
    </row>
    <row r="295" spans="2:14" x14ac:dyDescent="0.25">
      <c r="B295" t="s">
        <v>1284</v>
      </c>
      <c r="C295" t="s">
        <v>858</v>
      </c>
      <c r="D295" t="s">
        <v>859</v>
      </c>
      <c r="E295">
        <v>8714</v>
      </c>
      <c r="F295" t="str">
        <f t="shared" si="4"/>
        <v>Kéthely</v>
      </c>
      <c r="G295">
        <v>6703297575</v>
      </c>
      <c r="M295">
        <v>2212</v>
      </c>
      <c r="N295" t="s">
        <v>1397</v>
      </c>
    </row>
    <row r="296" spans="2:14" x14ac:dyDescent="0.25">
      <c r="B296" t="s">
        <v>860</v>
      </c>
      <c r="C296" t="s">
        <v>861</v>
      </c>
      <c r="D296" t="s">
        <v>862</v>
      </c>
      <c r="E296">
        <v>9921</v>
      </c>
      <c r="F296" t="str">
        <f t="shared" si="4"/>
        <v>Vasalja</v>
      </c>
      <c r="G296">
        <v>6314857248</v>
      </c>
      <c r="M296">
        <v>2213</v>
      </c>
      <c r="N296" t="s">
        <v>1397</v>
      </c>
    </row>
    <row r="297" spans="2:14" x14ac:dyDescent="0.25">
      <c r="B297" t="s">
        <v>863</v>
      </c>
      <c r="C297" t="s">
        <v>864</v>
      </c>
      <c r="D297" t="s">
        <v>865</v>
      </c>
      <c r="E297">
        <v>3937</v>
      </c>
      <c r="F297" t="str">
        <f t="shared" si="4"/>
        <v>Komlóska</v>
      </c>
      <c r="G297">
        <v>6313318918</v>
      </c>
      <c r="M297">
        <v>2214</v>
      </c>
      <c r="N297" t="s">
        <v>1398</v>
      </c>
    </row>
    <row r="298" spans="2:14" x14ac:dyDescent="0.25">
      <c r="B298" t="s">
        <v>866</v>
      </c>
      <c r="C298" t="s">
        <v>867</v>
      </c>
      <c r="D298" t="s">
        <v>868</v>
      </c>
      <c r="E298">
        <v>6931</v>
      </c>
      <c r="F298" t="str">
        <f t="shared" si="4"/>
        <v>Apátfalva</v>
      </c>
      <c r="G298">
        <v>6702698593</v>
      </c>
      <c r="M298">
        <v>2215</v>
      </c>
      <c r="N298" t="s">
        <v>1399</v>
      </c>
    </row>
    <row r="299" spans="2:14" x14ac:dyDescent="0.25">
      <c r="B299" t="s">
        <v>869</v>
      </c>
      <c r="C299" t="s">
        <v>870</v>
      </c>
      <c r="D299" t="s">
        <v>871</v>
      </c>
      <c r="E299">
        <v>8992</v>
      </c>
      <c r="F299" t="str">
        <f t="shared" si="4"/>
        <v>Zalaboldogfa</v>
      </c>
      <c r="G299">
        <v>6317586122</v>
      </c>
      <c r="M299">
        <v>2216</v>
      </c>
      <c r="N299" t="s">
        <v>1400</v>
      </c>
    </row>
    <row r="300" spans="2:14" x14ac:dyDescent="0.25">
      <c r="B300" t="s">
        <v>872</v>
      </c>
      <c r="C300" t="s">
        <v>873</v>
      </c>
      <c r="D300" t="s">
        <v>874</v>
      </c>
      <c r="E300">
        <v>7017</v>
      </c>
      <c r="F300" t="str">
        <f t="shared" si="4"/>
        <v>Mezőszilas</v>
      </c>
      <c r="G300">
        <v>6317411087</v>
      </c>
      <c r="M300">
        <v>2217</v>
      </c>
      <c r="N300" t="s">
        <v>1401</v>
      </c>
    </row>
    <row r="301" spans="2:14" x14ac:dyDescent="0.25">
      <c r="B301" t="s">
        <v>1285</v>
      </c>
      <c r="C301" t="s">
        <v>875</v>
      </c>
      <c r="D301" t="s">
        <v>876</v>
      </c>
      <c r="E301">
        <v>5130</v>
      </c>
      <c r="F301" t="str">
        <f t="shared" si="4"/>
        <v>Jászapáti</v>
      </c>
      <c r="G301">
        <v>6701054680</v>
      </c>
      <c r="M301">
        <v>2220</v>
      </c>
      <c r="N301" t="s">
        <v>1402</v>
      </c>
    </row>
    <row r="302" spans="2:14" x14ac:dyDescent="0.25">
      <c r="B302" t="s">
        <v>877</v>
      </c>
      <c r="C302" t="s">
        <v>878</v>
      </c>
      <c r="D302" t="s">
        <v>879</v>
      </c>
      <c r="E302">
        <v>1072</v>
      </c>
      <c r="F302" t="str">
        <f t="shared" si="4"/>
        <v>Budapest</v>
      </c>
      <c r="G302">
        <v>6206132514</v>
      </c>
      <c r="M302">
        <v>2221</v>
      </c>
      <c r="N302" t="s">
        <v>1402</v>
      </c>
    </row>
    <row r="303" spans="2:14" x14ac:dyDescent="0.25">
      <c r="B303" t="s">
        <v>880</v>
      </c>
      <c r="C303" t="s">
        <v>881</v>
      </c>
      <c r="D303" t="s">
        <v>882</v>
      </c>
      <c r="E303">
        <v>2153</v>
      </c>
      <c r="F303" t="str">
        <f t="shared" si="4"/>
        <v>Fót</v>
      </c>
      <c r="G303">
        <v>6203252779</v>
      </c>
      <c r="M303">
        <v>2222</v>
      </c>
      <c r="N303" t="s">
        <v>1402</v>
      </c>
    </row>
    <row r="304" spans="2:14" x14ac:dyDescent="0.25">
      <c r="B304" t="s">
        <v>883</v>
      </c>
      <c r="C304" t="s">
        <v>884</v>
      </c>
      <c r="D304" t="s">
        <v>885</v>
      </c>
      <c r="E304">
        <v>3864</v>
      </c>
      <c r="F304" t="str">
        <f t="shared" si="4"/>
        <v>Fulókércs</v>
      </c>
      <c r="G304">
        <v>6203800173</v>
      </c>
      <c r="M304">
        <v>2225</v>
      </c>
      <c r="N304" t="s">
        <v>1403</v>
      </c>
    </row>
    <row r="305" spans="2:14" x14ac:dyDescent="0.25">
      <c r="B305" t="s">
        <v>1286</v>
      </c>
      <c r="C305" t="s">
        <v>886</v>
      </c>
      <c r="D305" t="s">
        <v>887</v>
      </c>
      <c r="E305">
        <v>2400</v>
      </c>
      <c r="F305" t="str">
        <f t="shared" si="4"/>
        <v>Dunaújváros</v>
      </c>
      <c r="G305">
        <v>6302032867</v>
      </c>
      <c r="M305">
        <v>2230</v>
      </c>
      <c r="N305" t="s">
        <v>1404</v>
      </c>
    </row>
    <row r="306" spans="2:14" x14ac:dyDescent="0.25">
      <c r="B306" t="s">
        <v>888</v>
      </c>
      <c r="C306" t="s">
        <v>889</v>
      </c>
      <c r="D306" t="s">
        <v>890</v>
      </c>
      <c r="E306">
        <v>6113</v>
      </c>
      <c r="F306" t="str">
        <f t="shared" si="4"/>
        <v>Petőfiszállás</v>
      </c>
      <c r="G306">
        <v>6207911281</v>
      </c>
      <c r="M306">
        <v>2233</v>
      </c>
      <c r="N306" t="s">
        <v>1405</v>
      </c>
    </row>
    <row r="307" spans="2:14" x14ac:dyDescent="0.25">
      <c r="B307" t="s">
        <v>891</v>
      </c>
      <c r="C307" t="s">
        <v>892</v>
      </c>
      <c r="D307" t="s">
        <v>893</v>
      </c>
      <c r="E307">
        <v>9167</v>
      </c>
      <c r="F307" t="str">
        <f t="shared" si="4"/>
        <v>Bősárkány</v>
      </c>
      <c r="G307">
        <v>6312762724</v>
      </c>
      <c r="M307">
        <v>2234</v>
      </c>
      <c r="N307" t="s">
        <v>1406</v>
      </c>
    </row>
    <row r="308" spans="2:14" x14ac:dyDescent="0.25">
      <c r="B308" t="s">
        <v>894</v>
      </c>
      <c r="C308" t="s">
        <v>895</v>
      </c>
      <c r="D308" t="s">
        <v>896</v>
      </c>
      <c r="E308">
        <v>8885</v>
      </c>
      <c r="F308" t="str">
        <f t="shared" si="4"/>
        <v>Borsfa</v>
      </c>
      <c r="G308">
        <v>6312829055</v>
      </c>
      <c r="M308">
        <v>2235</v>
      </c>
      <c r="N308" t="s">
        <v>1407</v>
      </c>
    </row>
    <row r="309" spans="2:14" x14ac:dyDescent="0.25">
      <c r="B309" t="s">
        <v>897</v>
      </c>
      <c r="C309" t="s">
        <v>898</v>
      </c>
      <c r="D309" t="s">
        <v>899</v>
      </c>
      <c r="E309">
        <v>3564</v>
      </c>
      <c r="F309" t="str">
        <f t="shared" si="4"/>
        <v>Hernádnémeti</v>
      </c>
      <c r="G309">
        <v>6319966871</v>
      </c>
      <c r="M309">
        <v>2241</v>
      </c>
      <c r="N309" t="s">
        <v>1408</v>
      </c>
    </row>
    <row r="310" spans="2:14" x14ac:dyDescent="0.25">
      <c r="B310" t="s">
        <v>900</v>
      </c>
      <c r="C310" t="s">
        <v>901</v>
      </c>
      <c r="D310" t="s">
        <v>902</v>
      </c>
      <c r="E310">
        <v>3874</v>
      </c>
      <c r="F310" t="str">
        <f t="shared" si="4"/>
        <v>Pusztaradvány</v>
      </c>
      <c r="G310">
        <v>6300121020</v>
      </c>
      <c r="M310">
        <v>2242</v>
      </c>
      <c r="N310" t="s">
        <v>1408</v>
      </c>
    </row>
    <row r="311" spans="2:14" x14ac:dyDescent="0.25">
      <c r="B311" t="s">
        <v>903</v>
      </c>
      <c r="C311" t="s">
        <v>904</v>
      </c>
      <c r="D311" t="s">
        <v>905</v>
      </c>
      <c r="E311">
        <v>9792</v>
      </c>
      <c r="F311" t="str">
        <f t="shared" si="4"/>
        <v>Bucsu</v>
      </c>
      <c r="G311">
        <v>6703414898</v>
      </c>
      <c r="M311">
        <v>2243</v>
      </c>
      <c r="N311" t="s">
        <v>1409</v>
      </c>
    </row>
    <row r="312" spans="2:14" x14ac:dyDescent="0.25">
      <c r="B312" t="s">
        <v>906</v>
      </c>
      <c r="C312" t="s">
        <v>907</v>
      </c>
      <c r="D312" t="s">
        <v>908</v>
      </c>
      <c r="E312">
        <v>8694</v>
      </c>
      <c r="F312" t="str">
        <f t="shared" si="4"/>
        <v>Hács</v>
      </c>
      <c r="G312">
        <v>6702364696</v>
      </c>
      <c r="M312">
        <v>2244</v>
      </c>
      <c r="N312" t="s">
        <v>1410</v>
      </c>
    </row>
    <row r="313" spans="2:14" x14ac:dyDescent="0.25">
      <c r="B313" t="s">
        <v>909</v>
      </c>
      <c r="C313" t="s">
        <v>910</v>
      </c>
      <c r="D313" t="s">
        <v>911</v>
      </c>
      <c r="E313">
        <v>7918</v>
      </c>
      <c r="F313" t="str">
        <f t="shared" si="4"/>
        <v>Tótújfalu</v>
      </c>
      <c r="G313">
        <v>6207167836</v>
      </c>
      <c r="M313">
        <v>2251</v>
      </c>
      <c r="N313" t="s">
        <v>1411</v>
      </c>
    </row>
    <row r="314" spans="2:14" x14ac:dyDescent="0.25">
      <c r="B314" t="s">
        <v>1287</v>
      </c>
      <c r="C314" t="s">
        <v>912</v>
      </c>
      <c r="D314" t="s">
        <v>913</v>
      </c>
      <c r="E314">
        <v>8896</v>
      </c>
      <c r="F314" t="str">
        <f t="shared" si="4"/>
        <v>Pusztaszentlászló</v>
      </c>
      <c r="G314">
        <v>6310222375</v>
      </c>
      <c r="M314">
        <v>2252</v>
      </c>
      <c r="N314" t="s">
        <v>1412</v>
      </c>
    </row>
    <row r="315" spans="2:14" x14ac:dyDescent="0.25">
      <c r="B315" t="s">
        <v>914</v>
      </c>
      <c r="C315" t="s">
        <v>915</v>
      </c>
      <c r="D315" t="s">
        <v>916</v>
      </c>
      <c r="E315">
        <v>7967</v>
      </c>
      <c r="F315" t="str">
        <f t="shared" si="4"/>
        <v>Markóc</v>
      </c>
      <c r="G315">
        <v>6305704352</v>
      </c>
      <c r="M315">
        <v>2253</v>
      </c>
      <c r="N315" t="s">
        <v>1413</v>
      </c>
    </row>
    <row r="316" spans="2:14" x14ac:dyDescent="0.25">
      <c r="B316" t="s">
        <v>917</v>
      </c>
      <c r="C316" t="s">
        <v>918</v>
      </c>
      <c r="D316" t="s">
        <v>919</v>
      </c>
      <c r="E316">
        <v>9475</v>
      </c>
      <c r="F316" t="str">
        <f t="shared" si="4"/>
        <v>Répcevis</v>
      </c>
      <c r="G316">
        <v>6209155168</v>
      </c>
      <c r="M316">
        <v>2254</v>
      </c>
      <c r="N316" t="s">
        <v>1414</v>
      </c>
    </row>
    <row r="317" spans="2:14" x14ac:dyDescent="0.25">
      <c r="B317" t="s">
        <v>920</v>
      </c>
      <c r="C317" t="s">
        <v>921</v>
      </c>
      <c r="D317" t="s">
        <v>922</v>
      </c>
      <c r="E317">
        <v>3934</v>
      </c>
      <c r="F317" t="str">
        <f t="shared" si="4"/>
        <v>Tolcsva</v>
      </c>
      <c r="G317">
        <v>6206334200</v>
      </c>
      <c r="M317">
        <v>2255</v>
      </c>
      <c r="N317" t="s">
        <v>1415</v>
      </c>
    </row>
    <row r="318" spans="2:14" x14ac:dyDescent="0.25">
      <c r="B318" t="s">
        <v>923</v>
      </c>
      <c r="C318" t="s">
        <v>924</v>
      </c>
      <c r="D318" t="s">
        <v>925</v>
      </c>
      <c r="E318">
        <v>5630</v>
      </c>
      <c r="F318" t="str">
        <f t="shared" si="4"/>
        <v>Békés</v>
      </c>
      <c r="G318">
        <v>6205718457</v>
      </c>
      <c r="M318">
        <v>2300</v>
      </c>
      <c r="N318" t="s">
        <v>1416</v>
      </c>
    </row>
    <row r="319" spans="2:14" x14ac:dyDescent="0.25">
      <c r="B319" t="s">
        <v>926</v>
      </c>
      <c r="C319" t="s">
        <v>927</v>
      </c>
      <c r="D319" t="s">
        <v>928</v>
      </c>
      <c r="E319">
        <v>1165</v>
      </c>
      <c r="F319" t="str">
        <f t="shared" si="4"/>
        <v>Budapest</v>
      </c>
      <c r="G319">
        <v>6300472806</v>
      </c>
      <c r="M319">
        <v>2301</v>
      </c>
      <c r="N319" t="s">
        <v>1416</v>
      </c>
    </row>
    <row r="320" spans="2:14" x14ac:dyDescent="0.25">
      <c r="B320" t="s">
        <v>929</v>
      </c>
      <c r="C320" t="s">
        <v>930</v>
      </c>
      <c r="D320" t="s">
        <v>931</v>
      </c>
      <c r="E320">
        <v>9609</v>
      </c>
      <c r="F320" t="str">
        <f t="shared" si="4"/>
        <v>Sárvár</v>
      </c>
      <c r="G320">
        <v>6306046102</v>
      </c>
      <c r="M320">
        <v>2309</v>
      </c>
      <c r="N320" t="s">
        <v>1417</v>
      </c>
    </row>
    <row r="321" spans="2:14" x14ac:dyDescent="0.25">
      <c r="B321" t="s">
        <v>932</v>
      </c>
      <c r="C321" t="s">
        <v>933</v>
      </c>
      <c r="D321" t="s">
        <v>934</v>
      </c>
      <c r="E321">
        <v>3636</v>
      </c>
      <c r="F321" t="str">
        <f t="shared" si="4"/>
        <v>Sajógalgóc</v>
      </c>
      <c r="G321">
        <v>6314374755</v>
      </c>
      <c r="M321">
        <v>2310</v>
      </c>
      <c r="N321" t="s">
        <v>1418</v>
      </c>
    </row>
    <row r="322" spans="2:14" x14ac:dyDescent="0.25">
      <c r="B322" t="s">
        <v>935</v>
      </c>
      <c r="C322" t="s">
        <v>936</v>
      </c>
      <c r="D322" t="s">
        <v>937</v>
      </c>
      <c r="E322">
        <v>2537</v>
      </c>
      <c r="F322" t="s">
        <v>1504</v>
      </c>
      <c r="G322">
        <v>6206064439</v>
      </c>
      <c r="M322">
        <v>2311</v>
      </c>
      <c r="N322" t="s">
        <v>1418</v>
      </c>
    </row>
    <row r="323" spans="2:14" x14ac:dyDescent="0.25">
      <c r="B323" t="s">
        <v>938</v>
      </c>
      <c r="C323" t="s">
        <v>939</v>
      </c>
      <c r="D323" t="s">
        <v>940</v>
      </c>
      <c r="E323">
        <v>9232</v>
      </c>
      <c r="F323" t="str">
        <f t="shared" ref="F323:F385" si="5">VLOOKUP(E323,$M$1:$N$3517,2,FALSE)</f>
        <v>Darnózseli</v>
      </c>
      <c r="G323">
        <v>6318942185</v>
      </c>
      <c r="M323">
        <v>2313</v>
      </c>
      <c r="N323" t="s">
        <v>1418</v>
      </c>
    </row>
    <row r="324" spans="2:14" x14ac:dyDescent="0.25">
      <c r="B324" t="s">
        <v>941</v>
      </c>
      <c r="C324" t="s">
        <v>942</v>
      </c>
      <c r="D324" t="s">
        <v>943</v>
      </c>
      <c r="E324">
        <v>7068</v>
      </c>
      <c r="F324" t="str">
        <f t="shared" si="5"/>
        <v>Kistormás</v>
      </c>
      <c r="G324">
        <v>6302822790</v>
      </c>
      <c r="M324">
        <v>2314</v>
      </c>
      <c r="N324" t="s">
        <v>1419</v>
      </c>
    </row>
    <row r="325" spans="2:14" x14ac:dyDescent="0.25">
      <c r="B325" t="s">
        <v>944</v>
      </c>
      <c r="C325" t="s">
        <v>945</v>
      </c>
      <c r="D325" t="s">
        <v>946</v>
      </c>
      <c r="E325">
        <v>2885</v>
      </c>
      <c r="F325" t="str">
        <f t="shared" si="5"/>
        <v>Bakonybánk</v>
      </c>
      <c r="G325">
        <v>6308534779</v>
      </c>
      <c r="M325">
        <v>2315</v>
      </c>
      <c r="N325" t="s">
        <v>1420</v>
      </c>
    </row>
    <row r="326" spans="2:14" x14ac:dyDescent="0.25">
      <c r="B326" t="s">
        <v>947</v>
      </c>
      <c r="C326" t="s">
        <v>948</v>
      </c>
      <c r="D326" t="s">
        <v>949</v>
      </c>
      <c r="E326">
        <v>3721</v>
      </c>
      <c r="F326" t="str">
        <f t="shared" si="5"/>
        <v>Felsőnyárád</v>
      </c>
      <c r="G326">
        <v>6319082315</v>
      </c>
      <c r="M326">
        <v>2316</v>
      </c>
      <c r="N326" t="s">
        <v>1421</v>
      </c>
    </row>
    <row r="327" spans="2:14" x14ac:dyDescent="0.25">
      <c r="B327" t="s">
        <v>950</v>
      </c>
      <c r="C327" t="s">
        <v>951</v>
      </c>
      <c r="D327" t="s">
        <v>952</v>
      </c>
      <c r="E327">
        <v>5520</v>
      </c>
      <c r="F327" t="str">
        <f t="shared" si="5"/>
        <v>Szeghalom</v>
      </c>
      <c r="G327">
        <v>6308037901</v>
      </c>
      <c r="M327">
        <v>2317</v>
      </c>
      <c r="N327" t="s">
        <v>1422</v>
      </c>
    </row>
    <row r="328" spans="2:14" x14ac:dyDescent="0.25">
      <c r="B328" t="s">
        <v>953</v>
      </c>
      <c r="C328" t="s">
        <v>954</v>
      </c>
      <c r="D328" t="s">
        <v>955</v>
      </c>
      <c r="E328">
        <v>3575</v>
      </c>
      <c r="F328" t="str">
        <f t="shared" si="5"/>
        <v>Berzék</v>
      </c>
      <c r="G328">
        <v>6708874397</v>
      </c>
      <c r="M328">
        <v>2318</v>
      </c>
      <c r="N328" t="s">
        <v>1423</v>
      </c>
    </row>
    <row r="329" spans="2:14" x14ac:dyDescent="0.25">
      <c r="B329" t="s">
        <v>956</v>
      </c>
      <c r="C329" t="s">
        <v>957</v>
      </c>
      <c r="D329" t="s">
        <v>958</v>
      </c>
      <c r="E329">
        <v>3109</v>
      </c>
      <c r="F329" t="str">
        <f t="shared" si="5"/>
        <v>Salgótarján</v>
      </c>
      <c r="G329">
        <v>6312631593</v>
      </c>
      <c r="M329">
        <v>2319</v>
      </c>
      <c r="N329" t="s">
        <v>1424</v>
      </c>
    </row>
    <row r="330" spans="2:14" x14ac:dyDescent="0.25">
      <c r="B330" t="s">
        <v>959</v>
      </c>
      <c r="C330" t="s">
        <v>960</v>
      </c>
      <c r="D330" t="s">
        <v>961</v>
      </c>
      <c r="E330">
        <v>3517</v>
      </c>
      <c r="F330" t="str">
        <f t="shared" si="5"/>
        <v>Miskolc</v>
      </c>
      <c r="G330">
        <v>6306950443</v>
      </c>
      <c r="M330">
        <v>2321</v>
      </c>
      <c r="N330" t="s">
        <v>1425</v>
      </c>
    </row>
    <row r="331" spans="2:14" x14ac:dyDescent="0.25">
      <c r="B331" t="s">
        <v>962</v>
      </c>
      <c r="C331" t="s">
        <v>963</v>
      </c>
      <c r="D331" t="s">
        <v>964</v>
      </c>
      <c r="E331">
        <v>3121</v>
      </c>
      <c r="F331" t="str">
        <f t="shared" si="5"/>
        <v>Salgótarján</v>
      </c>
      <c r="G331">
        <v>6310386008</v>
      </c>
      <c r="M331">
        <v>2322</v>
      </c>
      <c r="N331" t="s">
        <v>1426</v>
      </c>
    </row>
    <row r="332" spans="2:14" x14ac:dyDescent="0.25">
      <c r="B332" t="s">
        <v>965</v>
      </c>
      <c r="C332" t="s">
        <v>966</v>
      </c>
      <c r="D332" t="s">
        <v>967</v>
      </c>
      <c r="E332">
        <v>8712</v>
      </c>
      <c r="F332" t="str">
        <f t="shared" si="5"/>
        <v>Balatonújlak</v>
      </c>
      <c r="G332">
        <v>6310417666</v>
      </c>
      <c r="M332">
        <v>2330</v>
      </c>
      <c r="N332" t="s">
        <v>1427</v>
      </c>
    </row>
    <row r="333" spans="2:14" x14ac:dyDescent="0.25">
      <c r="B333" t="s">
        <v>968</v>
      </c>
      <c r="C333" t="s">
        <v>969</v>
      </c>
      <c r="D333" t="s">
        <v>970</v>
      </c>
      <c r="E333">
        <v>2143</v>
      </c>
      <c r="F333" t="str">
        <f t="shared" si="5"/>
        <v>Kistarcsa</v>
      </c>
      <c r="G333">
        <v>6319492085</v>
      </c>
      <c r="M333">
        <v>2331</v>
      </c>
      <c r="N333" t="s">
        <v>1427</v>
      </c>
    </row>
    <row r="334" spans="2:14" x14ac:dyDescent="0.25">
      <c r="B334" t="s">
        <v>971</v>
      </c>
      <c r="C334" t="s">
        <v>972</v>
      </c>
      <c r="D334" t="s">
        <v>973</v>
      </c>
      <c r="E334">
        <v>2065</v>
      </c>
      <c r="F334" t="str">
        <f t="shared" si="5"/>
        <v>Mány</v>
      </c>
      <c r="G334">
        <v>6700709665</v>
      </c>
      <c r="M334">
        <v>2332</v>
      </c>
      <c r="N334" t="s">
        <v>1427</v>
      </c>
    </row>
    <row r="335" spans="2:14" x14ac:dyDescent="0.25">
      <c r="B335" t="s">
        <v>974</v>
      </c>
      <c r="C335" t="s">
        <v>975</v>
      </c>
      <c r="D335" t="s">
        <v>976</v>
      </c>
      <c r="E335">
        <v>8151</v>
      </c>
      <c r="F335" t="str">
        <f t="shared" si="5"/>
        <v>Szabadbattyán</v>
      </c>
      <c r="G335">
        <v>6306616886</v>
      </c>
      <c r="M335">
        <v>2335</v>
      </c>
      <c r="N335" t="s">
        <v>1428</v>
      </c>
    </row>
    <row r="336" spans="2:14" x14ac:dyDescent="0.25">
      <c r="B336" t="s">
        <v>977</v>
      </c>
      <c r="C336" t="s">
        <v>978</v>
      </c>
      <c r="D336" t="s">
        <v>979</v>
      </c>
      <c r="E336">
        <v>6750</v>
      </c>
      <c r="F336" t="str">
        <f t="shared" si="5"/>
        <v>Algyő</v>
      </c>
      <c r="G336">
        <v>6701451659</v>
      </c>
      <c r="M336">
        <v>2336</v>
      </c>
      <c r="N336" t="s">
        <v>1429</v>
      </c>
    </row>
    <row r="337" spans="2:14" x14ac:dyDescent="0.25">
      <c r="B337" t="s">
        <v>980</v>
      </c>
      <c r="C337" t="s">
        <v>981</v>
      </c>
      <c r="D337" t="s">
        <v>982</v>
      </c>
      <c r="E337">
        <v>4845</v>
      </c>
      <c r="F337" t="str">
        <f t="shared" si="5"/>
        <v>Tákos</v>
      </c>
      <c r="G337">
        <v>6706032880</v>
      </c>
      <c r="M337">
        <v>2337</v>
      </c>
      <c r="N337" t="s">
        <v>1430</v>
      </c>
    </row>
    <row r="338" spans="2:14" x14ac:dyDescent="0.25">
      <c r="B338" t="s">
        <v>983</v>
      </c>
      <c r="C338" t="s">
        <v>984</v>
      </c>
      <c r="D338" t="s">
        <v>985</v>
      </c>
      <c r="E338">
        <v>3864</v>
      </c>
      <c r="F338" t="str">
        <f t="shared" si="5"/>
        <v>Fulókércs</v>
      </c>
      <c r="G338">
        <v>6310013571</v>
      </c>
      <c r="M338">
        <v>2338</v>
      </c>
      <c r="N338" t="s">
        <v>1431</v>
      </c>
    </row>
    <row r="339" spans="2:14" x14ac:dyDescent="0.25">
      <c r="B339" t="s">
        <v>1288</v>
      </c>
      <c r="C339" t="s">
        <v>986</v>
      </c>
      <c r="D339" t="s">
        <v>987</v>
      </c>
      <c r="E339">
        <v>8341</v>
      </c>
      <c r="F339" t="str">
        <f t="shared" si="5"/>
        <v>Szalapa</v>
      </c>
      <c r="G339">
        <v>6305704012</v>
      </c>
      <c r="M339">
        <v>2339</v>
      </c>
      <c r="N339" t="s">
        <v>1432</v>
      </c>
    </row>
    <row r="340" spans="2:14" x14ac:dyDescent="0.25">
      <c r="B340" t="s">
        <v>988</v>
      </c>
      <c r="C340" t="s">
        <v>989</v>
      </c>
      <c r="D340" t="s">
        <v>990</v>
      </c>
      <c r="E340">
        <v>7763</v>
      </c>
      <c r="F340" t="str">
        <f t="shared" si="5"/>
        <v>Áta</v>
      </c>
      <c r="G340">
        <v>6202045517</v>
      </c>
      <c r="M340">
        <v>2340</v>
      </c>
      <c r="N340" t="s">
        <v>1433</v>
      </c>
    </row>
    <row r="341" spans="2:14" x14ac:dyDescent="0.25">
      <c r="B341" t="s">
        <v>1289</v>
      </c>
      <c r="C341" t="s">
        <v>991</v>
      </c>
      <c r="D341" t="s">
        <v>992</v>
      </c>
      <c r="E341">
        <v>7011</v>
      </c>
      <c r="F341" t="str">
        <f t="shared" si="5"/>
        <v>Alap</v>
      </c>
      <c r="G341">
        <v>6309387615</v>
      </c>
      <c r="M341">
        <v>2341</v>
      </c>
      <c r="N341" t="s">
        <v>1433</v>
      </c>
    </row>
    <row r="342" spans="2:14" x14ac:dyDescent="0.25">
      <c r="B342" t="s">
        <v>993</v>
      </c>
      <c r="C342" t="s">
        <v>994</v>
      </c>
      <c r="D342" t="s">
        <v>995</v>
      </c>
      <c r="E342">
        <v>6067</v>
      </c>
      <c r="F342" t="str">
        <f t="shared" si="5"/>
        <v>Tiszaalpár</v>
      </c>
      <c r="G342">
        <v>6708239550</v>
      </c>
      <c r="M342">
        <v>2342</v>
      </c>
      <c r="N342" t="s">
        <v>1433</v>
      </c>
    </row>
    <row r="343" spans="2:14" x14ac:dyDescent="0.25">
      <c r="B343" t="s">
        <v>996</v>
      </c>
      <c r="C343" t="s">
        <v>997</v>
      </c>
      <c r="D343" t="s">
        <v>998</v>
      </c>
      <c r="E343">
        <v>9754</v>
      </c>
      <c r="F343" t="str">
        <f t="shared" si="5"/>
        <v>Pecöl</v>
      </c>
      <c r="G343">
        <v>6302594121</v>
      </c>
      <c r="M343">
        <v>2344</v>
      </c>
      <c r="N343" t="s">
        <v>1434</v>
      </c>
    </row>
    <row r="344" spans="2:14" x14ac:dyDescent="0.25">
      <c r="B344" t="s">
        <v>999</v>
      </c>
      <c r="C344" t="s">
        <v>1000</v>
      </c>
      <c r="D344" t="s">
        <v>1001</v>
      </c>
      <c r="E344">
        <v>3421</v>
      </c>
      <c r="F344" t="str">
        <f t="shared" si="5"/>
        <v>Mezőnyárád</v>
      </c>
      <c r="G344">
        <v>6304155443</v>
      </c>
      <c r="M344">
        <v>2345</v>
      </c>
      <c r="N344" t="s">
        <v>1435</v>
      </c>
    </row>
    <row r="345" spans="2:14" x14ac:dyDescent="0.25">
      <c r="B345" t="s">
        <v>1002</v>
      </c>
      <c r="C345" t="s">
        <v>1003</v>
      </c>
      <c r="D345" t="s">
        <v>1004</v>
      </c>
      <c r="E345">
        <v>2542</v>
      </c>
      <c r="F345" t="s">
        <v>1505</v>
      </c>
      <c r="G345">
        <v>6300553896</v>
      </c>
      <c r="M345">
        <v>2347</v>
      </c>
      <c r="N345" t="s">
        <v>1436</v>
      </c>
    </row>
    <row r="346" spans="2:14" x14ac:dyDescent="0.25">
      <c r="B346" t="s">
        <v>1005</v>
      </c>
      <c r="C346" t="s">
        <v>1006</v>
      </c>
      <c r="D346" t="s">
        <v>1007</v>
      </c>
      <c r="E346">
        <v>3337</v>
      </c>
      <c r="F346" t="str">
        <f t="shared" si="5"/>
        <v>Egerbocs</v>
      </c>
      <c r="G346">
        <v>6308150922</v>
      </c>
      <c r="M346">
        <v>2351</v>
      </c>
      <c r="N346" t="s">
        <v>1437</v>
      </c>
    </row>
    <row r="347" spans="2:14" x14ac:dyDescent="0.25">
      <c r="B347" t="s">
        <v>1290</v>
      </c>
      <c r="C347" t="s">
        <v>1008</v>
      </c>
      <c r="D347" t="s">
        <v>1009</v>
      </c>
      <c r="E347">
        <v>8422</v>
      </c>
      <c r="F347" t="str">
        <f t="shared" si="5"/>
        <v>Bakonynána</v>
      </c>
      <c r="G347">
        <v>6304894658</v>
      </c>
      <c r="M347">
        <v>2360</v>
      </c>
      <c r="N347" t="s">
        <v>1438</v>
      </c>
    </row>
    <row r="348" spans="2:14" x14ac:dyDescent="0.25">
      <c r="B348" t="s">
        <v>1010</v>
      </c>
      <c r="C348" t="s">
        <v>1011</v>
      </c>
      <c r="D348" t="s">
        <v>1012</v>
      </c>
      <c r="E348">
        <v>3761</v>
      </c>
      <c r="F348" t="str">
        <f t="shared" si="5"/>
        <v>Szin</v>
      </c>
      <c r="G348">
        <v>6308684657</v>
      </c>
      <c r="M348">
        <v>2363</v>
      </c>
      <c r="N348" t="s">
        <v>1439</v>
      </c>
    </row>
    <row r="349" spans="2:14" x14ac:dyDescent="0.25">
      <c r="B349" t="s">
        <v>1013</v>
      </c>
      <c r="C349" t="s">
        <v>1014</v>
      </c>
      <c r="D349" t="s">
        <v>1015</v>
      </c>
      <c r="E349">
        <v>2242</v>
      </c>
      <c r="F349" t="str">
        <f t="shared" si="5"/>
        <v>Sülysáp</v>
      </c>
      <c r="G349">
        <v>6205729769</v>
      </c>
      <c r="M349">
        <v>2364</v>
      </c>
      <c r="N349" t="s">
        <v>1440</v>
      </c>
    </row>
    <row r="350" spans="2:14" x14ac:dyDescent="0.25">
      <c r="B350" t="s">
        <v>1016</v>
      </c>
      <c r="C350" t="s">
        <v>1017</v>
      </c>
      <c r="D350" t="s">
        <v>1018</v>
      </c>
      <c r="E350">
        <v>7741</v>
      </c>
      <c r="F350" t="str">
        <f t="shared" si="5"/>
        <v>Bogád</v>
      </c>
      <c r="G350">
        <v>6312781801</v>
      </c>
      <c r="M350">
        <v>2365</v>
      </c>
      <c r="N350" t="s">
        <v>1441</v>
      </c>
    </row>
    <row r="351" spans="2:14" x14ac:dyDescent="0.25">
      <c r="B351" t="s">
        <v>1019</v>
      </c>
      <c r="C351" t="s">
        <v>1020</v>
      </c>
      <c r="D351" t="s">
        <v>1021</v>
      </c>
      <c r="E351">
        <v>7305</v>
      </c>
      <c r="F351" t="str">
        <f t="shared" si="5"/>
        <v>Mánfa</v>
      </c>
      <c r="G351">
        <v>6318286940</v>
      </c>
      <c r="M351">
        <v>2366</v>
      </c>
      <c r="N351" t="s">
        <v>1442</v>
      </c>
    </row>
    <row r="352" spans="2:14" x14ac:dyDescent="0.25">
      <c r="B352" t="s">
        <v>1022</v>
      </c>
      <c r="C352" t="s">
        <v>1023</v>
      </c>
      <c r="D352" t="s">
        <v>1024</v>
      </c>
      <c r="E352">
        <v>1068</v>
      </c>
      <c r="F352" t="str">
        <f t="shared" si="5"/>
        <v>Budapest</v>
      </c>
      <c r="G352">
        <v>6305387490</v>
      </c>
      <c r="M352">
        <v>2367</v>
      </c>
      <c r="N352" t="s">
        <v>1443</v>
      </c>
    </row>
    <row r="353" spans="2:14" x14ac:dyDescent="0.25">
      <c r="B353" t="s">
        <v>1025</v>
      </c>
      <c r="C353" t="s">
        <v>1026</v>
      </c>
      <c r="D353" t="s">
        <v>1027</v>
      </c>
      <c r="E353">
        <v>8164</v>
      </c>
      <c r="F353" t="str">
        <f t="shared" si="5"/>
        <v>Balatonfőkajár</v>
      </c>
      <c r="G353">
        <v>6302275172</v>
      </c>
      <c r="M353">
        <v>2370</v>
      </c>
      <c r="N353" t="s">
        <v>1444</v>
      </c>
    </row>
    <row r="354" spans="2:14" x14ac:dyDescent="0.25">
      <c r="B354" t="s">
        <v>1028</v>
      </c>
      <c r="C354" t="s">
        <v>1029</v>
      </c>
      <c r="D354" t="s">
        <v>1030</v>
      </c>
      <c r="E354">
        <v>3787</v>
      </c>
      <c r="F354" t="str">
        <f t="shared" si="5"/>
        <v>Tomor</v>
      </c>
      <c r="G354">
        <v>6700372269</v>
      </c>
      <c r="M354">
        <v>2371</v>
      </c>
      <c r="N354" t="s">
        <v>1444</v>
      </c>
    </row>
    <row r="355" spans="2:14" x14ac:dyDescent="0.25">
      <c r="B355" t="s">
        <v>1031</v>
      </c>
      <c r="C355" t="s">
        <v>1032</v>
      </c>
      <c r="D355" t="s">
        <v>1033</v>
      </c>
      <c r="E355">
        <v>2612</v>
      </c>
      <c r="F355" t="s">
        <v>1512</v>
      </c>
      <c r="G355">
        <v>6704370518</v>
      </c>
      <c r="M355">
        <v>2372</v>
      </c>
      <c r="N355" t="s">
        <v>1444</v>
      </c>
    </row>
    <row r="356" spans="2:14" x14ac:dyDescent="0.25">
      <c r="B356" t="s">
        <v>1034</v>
      </c>
      <c r="C356" t="s">
        <v>1035</v>
      </c>
      <c r="D356" t="s">
        <v>1036</v>
      </c>
      <c r="E356">
        <v>5244</v>
      </c>
      <c r="F356" t="str">
        <f t="shared" si="5"/>
        <v>Tiszaszőlős</v>
      </c>
      <c r="G356">
        <v>6703007850</v>
      </c>
      <c r="M356">
        <v>2373</v>
      </c>
      <c r="N356" t="s">
        <v>1444</v>
      </c>
    </row>
    <row r="357" spans="2:14" x14ac:dyDescent="0.25">
      <c r="B357" t="s">
        <v>1037</v>
      </c>
      <c r="C357" t="s">
        <v>1038</v>
      </c>
      <c r="D357" t="s">
        <v>1039</v>
      </c>
      <c r="E357">
        <v>6067</v>
      </c>
      <c r="F357" t="str">
        <f t="shared" si="5"/>
        <v>Tiszaalpár</v>
      </c>
      <c r="G357">
        <v>6310965908</v>
      </c>
      <c r="M357">
        <v>2374</v>
      </c>
      <c r="N357" t="s">
        <v>1444</v>
      </c>
    </row>
    <row r="358" spans="2:14" x14ac:dyDescent="0.25">
      <c r="B358" t="s">
        <v>1040</v>
      </c>
      <c r="C358" t="s">
        <v>1041</v>
      </c>
      <c r="D358" t="s">
        <v>1042</v>
      </c>
      <c r="E358">
        <v>5243</v>
      </c>
      <c r="F358" t="str">
        <f t="shared" si="5"/>
        <v>Tiszaderzs</v>
      </c>
      <c r="G358">
        <v>6308392106</v>
      </c>
      <c r="M358">
        <v>2375</v>
      </c>
      <c r="N358" t="s">
        <v>1445</v>
      </c>
    </row>
    <row r="359" spans="2:14" x14ac:dyDescent="0.25">
      <c r="B359" t="s">
        <v>1043</v>
      </c>
      <c r="C359" t="s">
        <v>1044</v>
      </c>
      <c r="D359" t="s">
        <v>1045</v>
      </c>
      <c r="E359">
        <v>4642</v>
      </c>
      <c r="F359" t="str">
        <f t="shared" si="5"/>
        <v>Tornyospálca</v>
      </c>
      <c r="G359">
        <v>6704770865</v>
      </c>
      <c r="M359">
        <v>2376</v>
      </c>
      <c r="N359" t="s">
        <v>1446</v>
      </c>
    </row>
    <row r="360" spans="2:14" x14ac:dyDescent="0.25">
      <c r="B360" t="s">
        <v>1046</v>
      </c>
      <c r="C360" t="s">
        <v>1047</v>
      </c>
      <c r="D360" t="s">
        <v>1048</v>
      </c>
      <c r="E360">
        <v>3577</v>
      </c>
      <c r="F360" t="str">
        <f t="shared" si="5"/>
        <v>Köröm</v>
      </c>
      <c r="G360">
        <v>6316549437</v>
      </c>
      <c r="M360">
        <v>2377</v>
      </c>
      <c r="N360" t="s">
        <v>1447</v>
      </c>
    </row>
    <row r="361" spans="2:14" x14ac:dyDescent="0.25">
      <c r="B361" t="s">
        <v>1049</v>
      </c>
      <c r="C361" t="s">
        <v>1050</v>
      </c>
      <c r="D361" t="s">
        <v>1051</v>
      </c>
      <c r="E361">
        <v>8795</v>
      </c>
      <c r="F361" t="str">
        <f t="shared" si="5"/>
        <v>Zalavég</v>
      </c>
      <c r="G361">
        <v>6208519707</v>
      </c>
      <c r="M361">
        <v>2378</v>
      </c>
      <c r="N361" t="s">
        <v>1448</v>
      </c>
    </row>
    <row r="362" spans="2:14" x14ac:dyDescent="0.25">
      <c r="B362" t="s">
        <v>1291</v>
      </c>
      <c r="C362" t="s">
        <v>1052</v>
      </c>
      <c r="D362" t="s">
        <v>1053</v>
      </c>
      <c r="E362">
        <v>3622</v>
      </c>
      <c r="F362" t="str">
        <f t="shared" si="5"/>
        <v>Uppony</v>
      </c>
      <c r="G362">
        <v>6204451220</v>
      </c>
      <c r="M362">
        <v>2381</v>
      </c>
      <c r="N362" t="s">
        <v>1449</v>
      </c>
    </row>
    <row r="363" spans="2:14" x14ac:dyDescent="0.25">
      <c r="B363" t="s">
        <v>1054</v>
      </c>
      <c r="C363" t="s">
        <v>1055</v>
      </c>
      <c r="D363" t="s">
        <v>1056</v>
      </c>
      <c r="E363">
        <v>9514</v>
      </c>
      <c r="F363" t="str">
        <f t="shared" si="5"/>
        <v>Kenyeri</v>
      </c>
      <c r="G363">
        <v>6311218854</v>
      </c>
      <c r="M363">
        <v>2400</v>
      </c>
      <c r="N363" t="s">
        <v>1450</v>
      </c>
    </row>
    <row r="364" spans="2:14" x14ac:dyDescent="0.25">
      <c r="B364" t="s">
        <v>1057</v>
      </c>
      <c r="C364" t="s">
        <v>1058</v>
      </c>
      <c r="D364" t="s">
        <v>1059</v>
      </c>
      <c r="E364">
        <v>3909</v>
      </c>
      <c r="F364" t="str">
        <f t="shared" si="5"/>
        <v>Mád</v>
      </c>
      <c r="G364">
        <v>6700250734</v>
      </c>
      <c r="M364">
        <v>2401</v>
      </c>
      <c r="N364" t="s">
        <v>1450</v>
      </c>
    </row>
    <row r="365" spans="2:14" x14ac:dyDescent="0.25">
      <c r="B365" t="s">
        <v>1301</v>
      </c>
      <c r="C365" t="s">
        <v>1060</v>
      </c>
      <c r="D365" t="s">
        <v>1061</v>
      </c>
      <c r="E365">
        <v>3275</v>
      </c>
      <c r="F365" t="str">
        <f t="shared" si="5"/>
        <v>Detk</v>
      </c>
      <c r="G365">
        <v>6203160090</v>
      </c>
      <c r="M365">
        <v>2402</v>
      </c>
      <c r="N365" t="s">
        <v>1450</v>
      </c>
    </row>
    <row r="366" spans="2:14" x14ac:dyDescent="0.25">
      <c r="B366" t="s">
        <v>1062</v>
      </c>
      <c r="C366" t="s">
        <v>1063</v>
      </c>
      <c r="D366" t="s">
        <v>1064</v>
      </c>
      <c r="E366">
        <v>8742</v>
      </c>
      <c r="F366" t="str">
        <f t="shared" si="5"/>
        <v>Esztergályhorváti</v>
      </c>
      <c r="G366">
        <v>6207238352</v>
      </c>
      <c r="M366">
        <v>2403</v>
      </c>
      <c r="N366" t="s">
        <v>1450</v>
      </c>
    </row>
    <row r="367" spans="2:14" x14ac:dyDescent="0.25">
      <c r="B367" t="s">
        <v>1065</v>
      </c>
      <c r="C367" t="s">
        <v>1066</v>
      </c>
      <c r="D367" t="s">
        <v>1067</v>
      </c>
      <c r="E367">
        <v>9773</v>
      </c>
      <c r="F367" t="str">
        <f t="shared" si="5"/>
        <v>Sorokpolány</v>
      </c>
      <c r="G367">
        <v>6302263306</v>
      </c>
      <c r="M367">
        <v>2404</v>
      </c>
      <c r="N367" t="s">
        <v>1450</v>
      </c>
    </row>
    <row r="368" spans="2:14" x14ac:dyDescent="0.25">
      <c r="B368" t="s">
        <v>1068</v>
      </c>
      <c r="C368" t="s">
        <v>1069</v>
      </c>
      <c r="D368" t="s">
        <v>1070</v>
      </c>
      <c r="E368">
        <v>2381</v>
      </c>
      <c r="F368" t="str">
        <f t="shared" si="5"/>
        <v>Táborfalva</v>
      </c>
      <c r="G368">
        <v>6704707647</v>
      </c>
      <c r="M368">
        <v>2405</v>
      </c>
      <c r="N368" t="s">
        <v>1450</v>
      </c>
    </row>
    <row r="369" spans="2:14" x14ac:dyDescent="0.25">
      <c r="B369" t="s">
        <v>1071</v>
      </c>
      <c r="C369" t="s">
        <v>1072</v>
      </c>
      <c r="D369" t="s">
        <v>1073</v>
      </c>
      <c r="E369">
        <v>3779</v>
      </c>
      <c r="F369" t="str">
        <f t="shared" si="5"/>
        <v>Alacska</v>
      </c>
      <c r="G369">
        <v>6707217367</v>
      </c>
      <c r="M369">
        <v>2406</v>
      </c>
      <c r="N369" t="s">
        <v>1450</v>
      </c>
    </row>
    <row r="370" spans="2:14" x14ac:dyDescent="0.25">
      <c r="B370" t="s">
        <v>1074</v>
      </c>
      <c r="C370" t="s">
        <v>1075</v>
      </c>
      <c r="D370" t="s">
        <v>1076</v>
      </c>
      <c r="E370">
        <v>7773</v>
      </c>
      <c r="F370" t="str">
        <f t="shared" si="5"/>
        <v>Villány</v>
      </c>
      <c r="G370">
        <v>6701433213</v>
      </c>
      <c r="M370">
        <v>2407</v>
      </c>
      <c r="N370" t="s">
        <v>1450</v>
      </c>
    </row>
    <row r="371" spans="2:14" x14ac:dyDescent="0.25">
      <c r="B371" t="s">
        <v>1077</v>
      </c>
      <c r="C371" t="s">
        <v>1078</v>
      </c>
      <c r="D371" t="s">
        <v>1079</v>
      </c>
      <c r="E371">
        <v>7027</v>
      </c>
      <c r="F371" t="str">
        <f t="shared" si="5"/>
        <v>Madocsa</v>
      </c>
      <c r="G371">
        <v>6301636704</v>
      </c>
      <c r="M371">
        <v>2408</v>
      </c>
      <c r="N371" t="s">
        <v>1450</v>
      </c>
    </row>
    <row r="372" spans="2:14" x14ac:dyDescent="0.25">
      <c r="B372" t="s">
        <v>1080</v>
      </c>
      <c r="C372" t="s">
        <v>1081</v>
      </c>
      <c r="D372" t="s">
        <v>1082</v>
      </c>
      <c r="E372">
        <v>7570</v>
      </c>
      <c r="F372" t="str">
        <f t="shared" si="5"/>
        <v>Barcs</v>
      </c>
      <c r="G372">
        <v>6208413861</v>
      </c>
      <c r="M372">
        <v>2421</v>
      </c>
      <c r="N372" t="s">
        <v>1451</v>
      </c>
    </row>
    <row r="373" spans="2:14" x14ac:dyDescent="0.25">
      <c r="B373" t="s">
        <v>1083</v>
      </c>
      <c r="C373" t="s">
        <v>1084</v>
      </c>
      <c r="D373" t="s">
        <v>1085</v>
      </c>
      <c r="E373">
        <v>2632</v>
      </c>
      <c r="F373" t="str">
        <f t="shared" si="5"/>
        <v>Letkés</v>
      </c>
      <c r="G373">
        <v>6319429348</v>
      </c>
      <c r="M373">
        <v>2422</v>
      </c>
      <c r="N373" t="s">
        <v>1452</v>
      </c>
    </row>
    <row r="374" spans="2:14" x14ac:dyDescent="0.25">
      <c r="B374" t="s">
        <v>1086</v>
      </c>
      <c r="C374" t="s">
        <v>1087</v>
      </c>
      <c r="D374" t="s">
        <v>1088</v>
      </c>
      <c r="E374">
        <v>7841</v>
      </c>
      <c r="F374" t="str">
        <f t="shared" si="5"/>
        <v>Baranyahídvég</v>
      </c>
      <c r="G374">
        <v>6313606999</v>
      </c>
      <c r="M374">
        <v>2423</v>
      </c>
      <c r="N374" t="s">
        <v>1453</v>
      </c>
    </row>
    <row r="375" spans="2:14" x14ac:dyDescent="0.25">
      <c r="B375" t="s">
        <v>1089</v>
      </c>
      <c r="C375" t="s">
        <v>1090</v>
      </c>
      <c r="D375" t="s">
        <v>1091</v>
      </c>
      <c r="E375">
        <v>8854</v>
      </c>
      <c r="F375" t="str">
        <f t="shared" si="5"/>
        <v>Őrtilos</v>
      </c>
      <c r="G375">
        <v>6702820329</v>
      </c>
      <c r="M375">
        <v>2424</v>
      </c>
      <c r="N375" t="s">
        <v>1454</v>
      </c>
    </row>
    <row r="376" spans="2:14" x14ac:dyDescent="0.25">
      <c r="B376" t="s">
        <v>1292</v>
      </c>
      <c r="C376" t="s">
        <v>1092</v>
      </c>
      <c r="D376" t="s">
        <v>1093</v>
      </c>
      <c r="E376">
        <v>4811</v>
      </c>
      <c r="F376" t="str">
        <f t="shared" si="5"/>
        <v>Kisvarsány</v>
      </c>
      <c r="G376">
        <v>6203579273</v>
      </c>
      <c r="M376">
        <v>2425</v>
      </c>
      <c r="N376" t="s">
        <v>1455</v>
      </c>
    </row>
    <row r="377" spans="2:14" x14ac:dyDescent="0.25">
      <c r="B377" t="s">
        <v>1094</v>
      </c>
      <c r="C377" t="s">
        <v>1095</v>
      </c>
      <c r="D377" t="s">
        <v>1096</v>
      </c>
      <c r="E377">
        <v>6236</v>
      </c>
      <c r="F377" t="str">
        <f t="shared" si="5"/>
        <v>Tázlár</v>
      </c>
      <c r="G377">
        <v>6703048678</v>
      </c>
      <c r="M377">
        <v>2426</v>
      </c>
      <c r="N377" t="s">
        <v>1456</v>
      </c>
    </row>
    <row r="378" spans="2:14" x14ac:dyDescent="0.25">
      <c r="B378" t="s">
        <v>1097</v>
      </c>
      <c r="C378" t="s">
        <v>1098</v>
      </c>
      <c r="D378" t="s">
        <v>1099</v>
      </c>
      <c r="E378">
        <v>3578</v>
      </c>
      <c r="F378" t="str">
        <f t="shared" si="5"/>
        <v>Girincs</v>
      </c>
      <c r="G378">
        <v>6208747122</v>
      </c>
      <c r="M378">
        <v>2427</v>
      </c>
      <c r="N378" t="s">
        <v>1456</v>
      </c>
    </row>
    <row r="379" spans="2:14" x14ac:dyDescent="0.25">
      <c r="B379" t="s">
        <v>1100</v>
      </c>
      <c r="C379" t="s">
        <v>1101</v>
      </c>
      <c r="D379" t="s">
        <v>1102</v>
      </c>
      <c r="E379">
        <v>3326</v>
      </c>
      <c r="F379" t="str">
        <f t="shared" si="5"/>
        <v>Ostoros</v>
      </c>
      <c r="G379">
        <v>6306503987</v>
      </c>
      <c r="M379">
        <v>2428</v>
      </c>
      <c r="N379" t="s">
        <v>1457</v>
      </c>
    </row>
    <row r="380" spans="2:14" x14ac:dyDescent="0.25">
      <c r="B380" t="s">
        <v>1103</v>
      </c>
      <c r="C380" t="s">
        <v>1104</v>
      </c>
      <c r="D380" t="s">
        <v>1105</v>
      </c>
      <c r="E380">
        <v>4085</v>
      </c>
      <c r="F380" t="str">
        <f t="shared" si="5"/>
        <v>Hajdúnánás</v>
      </c>
      <c r="G380">
        <v>6201809704</v>
      </c>
      <c r="M380">
        <v>2431</v>
      </c>
      <c r="N380" t="s">
        <v>1458</v>
      </c>
    </row>
    <row r="381" spans="2:14" x14ac:dyDescent="0.25">
      <c r="B381" t="s">
        <v>1293</v>
      </c>
      <c r="C381" t="s">
        <v>1106</v>
      </c>
      <c r="D381" t="s">
        <v>1107</v>
      </c>
      <c r="E381">
        <v>2453</v>
      </c>
      <c r="F381" t="str">
        <f t="shared" si="5"/>
        <v>Ercsi</v>
      </c>
      <c r="G381">
        <v>6708986468</v>
      </c>
      <c r="M381">
        <v>2432</v>
      </c>
      <c r="N381" t="s">
        <v>1459</v>
      </c>
    </row>
    <row r="382" spans="2:14" x14ac:dyDescent="0.25">
      <c r="B382" t="s">
        <v>1294</v>
      </c>
      <c r="C382" t="s">
        <v>1108</v>
      </c>
      <c r="D382" t="s">
        <v>1109</v>
      </c>
      <c r="E382">
        <v>8658</v>
      </c>
      <c r="F382" t="str">
        <f t="shared" si="5"/>
        <v>Bábonymegyer</v>
      </c>
      <c r="G382">
        <v>6301071621</v>
      </c>
      <c r="M382">
        <v>2433</v>
      </c>
      <c r="N382" t="s">
        <v>1460</v>
      </c>
    </row>
    <row r="383" spans="2:14" x14ac:dyDescent="0.25">
      <c r="B383" t="s">
        <v>1110</v>
      </c>
      <c r="C383" t="s">
        <v>1111</v>
      </c>
      <c r="D383" t="s">
        <v>1112</v>
      </c>
      <c r="E383">
        <v>9941</v>
      </c>
      <c r="F383" t="str">
        <f t="shared" si="5"/>
        <v>Ispánk</v>
      </c>
      <c r="G383">
        <v>6704206818</v>
      </c>
      <c r="M383">
        <v>2434</v>
      </c>
      <c r="N383" t="s">
        <v>1461</v>
      </c>
    </row>
    <row r="384" spans="2:14" x14ac:dyDescent="0.25">
      <c r="B384" t="s">
        <v>1113</v>
      </c>
      <c r="C384" t="s">
        <v>1114</v>
      </c>
      <c r="D384" t="s">
        <v>1115</v>
      </c>
      <c r="E384">
        <v>6076</v>
      </c>
      <c r="F384" t="str">
        <f t="shared" si="5"/>
        <v>Ágasegyháza</v>
      </c>
      <c r="G384">
        <v>6313256295</v>
      </c>
      <c r="M384">
        <v>2435</v>
      </c>
      <c r="N384" t="s">
        <v>1462</v>
      </c>
    </row>
    <row r="385" spans="2:14" x14ac:dyDescent="0.25">
      <c r="B385" t="s">
        <v>1116</v>
      </c>
      <c r="C385" t="s">
        <v>1117</v>
      </c>
      <c r="D385" t="s">
        <v>1118</v>
      </c>
      <c r="E385">
        <v>9900</v>
      </c>
      <c r="F385" t="str">
        <f t="shared" si="5"/>
        <v>Körmend</v>
      </c>
      <c r="G385">
        <v>6311113212</v>
      </c>
      <c r="M385">
        <v>2440</v>
      </c>
      <c r="N385" t="s">
        <v>1463</v>
      </c>
    </row>
    <row r="386" spans="2:14" x14ac:dyDescent="0.25">
      <c r="B386" t="s">
        <v>1119</v>
      </c>
      <c r="C386" t="s">
        <v>1120</v>
      </c>
      <c r="D386" t="s">
        <v>1121</v>
      </c>
      <c r="E386">
        <v>7741</v>
      </c>
      <c r="F386" t="str">
        <f t="shared" ref="F386:F434" si="6">VLOOKUP(E386,$M$1:$N$3517,2,FALSE)</f>
        <v>Bogád</v>
      </c>
      <c r="G386">
        <v>6708902150</v>
      </c>
      <c r="M386">
        <v>2441</v>
      </c>
      <c r="N386" t="s">
        <v>1463</v>
      </c>
    </row>
    <row r="387" spans="2:14" x14ac:dyDescent="0.25">
      <c r="B387" t="s">
        <v>1122</v>
      </c>
      <c r="C387" t="s">
        <v>1123</v>
      </c>
      <c r="D387" t="s">
        <v>1124</v>
      </c>
      <c r="E387">
        <v>1212</v>
      </c>
      <c r="F387" t="str">
        <f t="shared" si="6"/>
        <v>Budapest</v>
      </c>
      <c r="G387">
        <v>6203851330</v>
      </c>
      <c r="M387">
        <v>2442</v>
      </c>
      <c r="N387" t="s">
        <v>1463</v>
      </c>
    </row>
    <row r="388" spans="2:14" x14ac:dyDescent="0.25">
      <c r="B388" t="s">
        <v>1125</v>
      </c>
      <c r="C388" t="s">
        <v>1126</v>
      </c>
      <c r="D388" t="s">
        <v>1127</v>
      </c>
      <c r="E388">
        <v>3626</v>
      </c>
      <c r="F388" t="str">
        <f t="shared" si="6"/>
        <v>Hangony</v>
      </c>
      <c r="G388">
        <v>6319775152</v>
      </c>
      <c r="M388">
        <v>2443</v>
      </c>
      <c r="N388" t="s">
        <v>1463</v>
      </c>
    </row>
    <row r="389" spans="2:14" x14ac:dyDescent="0.25">
      <c r="B389" t="s">
        <v>1128</v>
      </c>
      <c r="C389" t="s">
        <v>1129</v>
      </c>
      <c r="D389" t="s">
        <v>1130</v>
      </c>
      <c r="E389">
        <v>1074</v>
      </c>
      <c r="F389" t="str">
        <f t="shared" si="6"/>
        <v>Budapest</v>
      </c>
      <c r="G389">
        <v>6319513679</v>
      </c>
      <c r="M389">
        <v>2444</v>
      </c>
      <c r="N389" t="s">
        <v>1463</v>
      </c>
    </row>
    <row r="390" spans="2:14" x14ac:dyDescent="0.25">
      <c r="B390" t="s">
        <v>1131</v>
      </c>
      <c r="C390" t="s">
        <v>1132</v>
      </c>
      <c r="D390" t="s">
        <v>1133</v>
      </c>
      <c r="E390">
        <v>7735</v>
      </c>
      <c r="F390" t="str">
        <f t="shared" si="6"/>
        <v>Szűr</v>
      </c>
      <c r="G390">
        <v>6300597172</v>
      </c>
      <c r="M390">
        <v>2451</v>
      </c>
      <c r="N390" t="s">
        <v>1464</v>
      </c>
    </row>
    <row r="391" spans="2:14" x14ac:dyDescent="0.25">
      <c r="B391" t="s">
        <v>1134</v>
      </c>
      <c r="C391" t="s">
        <v>1135</v>
      </c>
      <c r="D391" t="s">
        <v>1136</v>
      </c>
      <c r="E391">
        <v>4546</v>
      </c>
      <c r="F391" t="str">
        <f t="shared" si="6"/>
        <v>Anarcs</v>
      </c>
      <c r="G391">
        <v>6200291803</v>
      </c>
      <c r="M391">
        <v>2453</v>
      </c>
      <c r="N391" t="s">
        <v>1464</v>
      </c>
    </row>
    <row r="392" spans="2:14" x14ac:dyDescent="0.25">
      <c r="B392" t="s">
        <v>1137</v>
      </c>
      <c r="C392" t="s">
        <v>1138</v>
      </c>
      <c r="D392" t="s">
        <v>1139</v>
      </c>
      <c r="E392">
        <v>4285</v>
      </c>
      <c r="F392" t="str">
        <f t="shared" si="6"/>
        <v>Álmosd</v>
      </c>
      <c r="G392">
        <v>6314493858</v>
      </c>
      <c r="M392">
        <v>2454</v>
      </c>
      <c r="N392" t="s">
        <v>1465</v>
      </c>
    </row>
    <row r="393" spans="2:14" x14ac:dyDescent="0.25">
      <c r="B393" t="s">
        <v>1140</v>
      </c>
      <c r="C393" t="s">
        <v>1141</v>
      </c>
      <c r="D393" t="s">
        <v>1142</v>
      </c>
      <c r="E393">
        <v>3518</v>
      </c>
      <c r="F393" t="str">
        <f t="shared" si="6"/>
        <v>Miskolc</v>
      </c>
      <c r="G393">
        <v>6303751942</v>
      </c>
      <c r="M393">
        <v>2455</v>
      </c>
      <c r="N393" t="s">
        <v>1466</v>
      </c>
    </row>
    <row r="394" spans="2:14" x14ac:dyDescent="0.25">
      <c r="B394" t="s">
        <v>1143</v>
      </c>
      <c r="C394" t="s">
        <v>1144</v>
      </c>
      <c r="D394" t="s">
        <v>1145</v>
      </c>
      <c r="E394">
        <v>8988</v>
      </c>
      <c r="F394" t="str">
        <f t="shared" si="6"/>
        <v>Kálócfa</v>
      </c>
      <c r="G394">
        <v>6319447506</v>
      </c>
      <c r="M394">
        <v>2456</v>
      </c>
      <c r="N394" t="s">
        <v>1467</v>
      </c>
    </row>
    <row r="395" spans="2:14" x14ac:dyDescent="0.25">
      <c r="B395" t="s">
        <v>1146</v>
      </c>
      <c r="C395" t="s">
        <v>1147</v>
      </c>
      <c r="D395" t="s">
        <v>1148</v>
      </c>
      <c r="E395">
        <v>8761</v>
      </c>
      <c r="F395" t="str">
        <f t="shared" si="6"/>
        <v>Zalaigrice</v>
      </c>
      <c r="G395">
        <v>6208021531</v>
      </c>
      <c r="M395">
        <v>2457</v>
      </c>
      <c r="N395" t="s">
        <v>1468</v>
      </c>
    </row>
    <row r="396" spans="2:14" x14ac:dyDescent="0.25">
      <c r="B396" t="s">
        <v>1149</v>
      </c>
      <c r="C396" t="s">
        <v>1150</v>
      </c>
      <c r="D396" t="s">
        <v>1151</v>
      </c>
      <c r="E396">
        <v>8135</v>
      </c>
      <c r="F396" t="str">
        <f t="shared" si="6"/>
        <v>Dég</v>
      </c>
      <c r="G396">
        <v>6202193509</v>
      </c>
      <c r="M396">
        <v>2458</v>
      </c>
      <c r="N396" t="s">
        <v>1469</v>
      </c>
    </row>
    <row r="397" spans="2:14" x14ac:dyDescent="0.25">
      <c r="B397" t="s">
        <v>1152</v>
      </c>
      <c r="C397" t="s">
        <v>1153</v>
      </c>
      <c r="D397" t="s">
        <v>1154</v>
      </c>
      <c r="E397">
        <v>8456</v>
      </c>
      <c r="F397" t="str">
        <f t="shared" si="6"/>
        <v>Noszlop</v>
      </c>
      <c r="G397">
        <v>6305840925</v>
      </c>
      <c r="M397">
        <v>2459</v>
      </c>
      <c r="N397" t="s">
        <v>1470</v>
      </c>
    </row>
    <row r="398" spans="2:14" x14ac:dyDescent="0.25">
      <c r="B398" t="s">
        <v>1155</v>
      </c>
      <c r="C398" t="s">
        <v>1156</v>
      </c>
      <c r="D398" t="s">
        <v>1157</v>
      </c>
      <c r="E398">
        <v>2760</v>
      </c>
      <c r="F398" t="str">
        <f t="shared" si="6"/>
        <v>Nagykáta</v>
      </c>
      <c r="G398">
        <v>6203665559</v>
      </c>
      <c r="M398">
        <v>2461</v>
      </c>
      <c r="N398" t="s">
        <v>1471</v>
      </c>
    </row>
    <row r="399" spans="2:14" x14ac:dyDescent="0.25">
      <c r="B399" t="s">
        <v>1158</v>
      </c>
      <c r="C399" t="s">
        <v>1159</v>
      </c>
      <c r="D399" t="s">
        <v>1160</v>
      </c>
      <c r="E399">
        <v>3341</v>
      </c>
      <c r="F399" t="str">
        <f t="shared" si="6"/>
        <v>Szúcs</v>
      </c>
      <c r="G399">
        <v>6308608808</v>
      </c>
      <c r="M399">
        <v>2462</v>
      </c>
      <c r="N399" t="s">
        <v>1472</v>
      </c>
    </row>
    <row r="400" spans="2:14" x14ac:dyDescent="0.25">
      <c r="B400" t="s">
        <v>1161</v>
      </c>
      <c r="C400" t="s">
        <v>1162</v>
      </c>
      <c r="D400" t="s">
        <v>1163</v>
      </c>
      <c r="E400">
        <v>3123</v>
      </c>
      <c r="F400" t="str">
        <f t="shared" si="6"/>
        <v>Cered</v>
      </c>
      <c r="G400">
        <v>6304936628</v>
      </c>
      <c r="M400">
        <v>2463</v>
      </c>
      <c r="N400" t="s">
        <v>1473</v>
      </c>
    </row>
    <row r="401" spans="2:14" x14ac:dyDescent="0.25">
      <c r="B401" t="s">
        <v>1164</v>
      </c>
      <c r="C401" t="s">
        <v>1165</v>
      </c>
      <c r="D401" t="s">
        <v>1166</v>
      </c>
      <c r="E401">
        <v>9371</v>
      </c>
      <c r="F401" t="str">
        <f t="shared" si="6"/>
        <v>Vitnyéd</v>
      </c>
      <c r="G401">
        <v>6204519077</v>
      </c>
      <c r="M401">
        <v>2464</v>
      </c>
      <c r="N401" t="s">
        <v>1474</v>
      </c>
    </row>
    <row r="402" spans="2:14" x14ac:dyDescent="0.25">
      <c r="B402" t="s">
        <v>1167</v>
      </c>
      <c r="C402" t="s">
        <v>1168</v>
      </c>
      <c r="D402" t="s">
        <v>1169</v>
      </c>
      <c r="E402">
        <v>3443</v>
      </c>
      <c r="F402" t="str">
        <f t="shared" si="6"/>
        <v>Mezőnagymihály</v>
      </c>
      <c r="G402">
        <v>6702289221</v>
      </c>
      <c r="M402">
        <v>2465</v>
      </c>
      <c r="N402" t="s">
        <v>1475</v>
      </c>
    </row>
    <row r="403" spans="2:14" x14ac:dyDescent="0.25">
      <c r="B403" t="s">
        <v>1170</v>
      </c>
      <c r="C403" t="s">
        <v>1171</v>
      </c>
      <c r="D403" t="s">
        <v>1172</v>
      </c>
      <c r="E403">
        <v>2616</v>
      </c>
      <c r="F403" t="str">
        <f t="shared" si="6"/>
        <v>Ősagárd</v>
      </c>
      <c r="G403">
        <v>6709128516</v>
      </c>
      <c r="M403">
        <v>2471</v>
      </c>
      <c r="N403" t="s">
        <v>1476</v>
      </c>
    </row>
    <row r="404" spans="2:14" x14ac:dyDescent="0.25">
      <c r="B404" t="s">
        <v>1173</v>
      </c>
      <c r="C404" t="s">
        <v>1174</v>
      </c>
      <c r="D404" t="s">
        <v>1175</v>
      </c>
      <c r="E404">
        <v>8935</v>
      </c>
      <c r="F404" t="str">
        <f t="shared" si="6"/>
        <v>Orbányosfa</v>
      </c>
      <c r="G404">
        <v>6702165413</v>
      </c>
      <c r="M404">
        <v>2472</v>
      </c>
      <c r="N404" t="s">
        <v>1477</v>
      </c>
    </row>
    <row r="405" spans="2:14" x14ac:dyDescent="0.25">
      <c r="B405" t="s">
        <v>1176</v>
      </c>
      <c r="C405" t="s">
        <v>1177</v>
      </c>
      <c r="D405" t="s">
        <v>1178</v>
      </c>
      <c r="E405">
        <v>4450</v>
      </c>
      <c r="F405" t="str">
        <f t="shared" si="6"/>
        <v>Tiszalök</v>
      </c>
      <c r="G405">
        <v>6319498940</v>
      </c>
      <c r="M405">
        <v>2473</v>
      </c>
      <c r="N405" t="s">
        <v>1478</v>
      </c>
    </row>
    <row r="406" spans="2:14" x14ac:dyDescent="0.25">
      <c r="B406" t="s">
        <v>1179</v>
      </c>
      <c r="C406" t="s">
        <v>1180</v>
      </c>
      <c r="D406" t="s">
        <v>1181</v>
      </c>
      <c r="E406">
        <v>8978</v>
      </c>
      <c r="F406" t="str">
        <f t="shared" si="6"/>
        <v>Belsősárd</v>
      </c>
      <c r="G406">
        <v>6306063980</v>
      </c>
      <c r="M406">
        <v>2475</v>
      </c>
      <c r="N406" t="s">
        <v>1479</v>
      </c>
    </row>
    <row r="407" spans="2:14" x14ac:dyDescent="0.25">
      <c r="B407" t="s">
        <v>1182</v>
      </c>
      <c r="C407" t="s">
        <v>1183</v>
      </c>
      <c r="D407" t="s">
        <v>1184</v>
      </c>
      <c r="E407">
        <v>2632</v>
      </c>
      <c r="F407" t="str">
        <f t="shared" si="6"/>
        <v>Letkés</v>
      </c>
      <c r="G407">
        <v>6207261917</v>
      </c>
      <c r="M407">
        <v>2476</v>
      </c>
      <c r="N407" t="s">
        <v>1480</v>
      </c>
    </row>
    <row r="408" spans="2:14" x14ac:dyDescent="0.25">
      <c r="B408" t="s">
        <v>1185</v>
      </c>
      <c r="C408" t="s">
        <v>1186</v>
      </c>
      <c r="D408" t="s">
        <v>1187</v>
      </c>
      <c r="E408">
        <v>7812</v>
      </c>
      <c r="F408" t="str">
        <f t="shared" si="6"/>
        <v>Garé</v>
      </c>
      <c r="G408">
        <v>6318490471</v>
      </c>
      <c r="M408">
        <v>2477</v>
      </c>
      <c r="N408" t="s">
        <v>1481</v>
      </c>
    </row>
    <row r="409" spans="2:14" x14ac:dyDescent="0.25">
      <c r="B409" t="s">
        <v>1188</v>
      </c>
      <c r="C409" t="s">
        <v>1189</v>
      </c>
      <c r="D409" t="s">
        <v>1190</v>
      </c>
      <c r="E409">
        <v>7091</v>
      </c>
      <c r="F409" t="str">
        <f t="shared" si="6"/>
        <v>Tamási</v>
      </c>
      <c r="G409">
        <v>6307217317</v>
      </c>
      <c r="M409">
        <v>2481</v>
      </c>
      <c r="N409" t="s">
        <v>1482</v>
      </c>
    </row>
    <row r="410" spans="2:14" x14ac:dyDescent="0.25">
      <c r="B410" t="s">
        <v>1191</v>
      </c>
      <c r="C410" t="s">
        <v>1192</v>
      </c>
      <c r="D410" t="s">
        <v>1193</v>
      </c>
      <c r="E410">
        <v>8230</v>
      </c>
      <c r="F410" t="str">
        <f t="shared" si="6"/>
        <v>Balatonfüred</v>
      </c>
      <c r="G410">
        <v>6301504405</v>
      </c>
      <c r="M410">
        <v>2482</v>
      </c>
      <c r="N410" t="s">
        <v>1482</v>
      </c>
    </row>
    <row r="411" spans="2:14" x14ac:dyDescent="0.25">
      <c r="B411" t="s">
        <v>1194</v>
      </c>
      <c r="C411" t="s">
        <v>1195</v>
      </c>
      <c r="D411" t="s">
        <v>1196</v>
      </c>
      <c r="E411">
        <v>7391</v>
      </c>
      <c r="F411" t="str">
        <f t="shared" si="6"/>
        <v>Kisbeszterce</v>
      </c>
      <c r="G411">
        <v>6313878477</v>
      </c>
      <c r="M411">
        <v>2483</v>
      </c>
      <c r="N411" t="s">
        <v>1483</v>
      </c>
    </row>
    <row r="412" spans="2:14" x14ac:dyDescent="0.25">
      <c r="B412" t="s">
        <v>1197</v>
      </c>
      <c r="C412" t="s">
        <v>1198</v>
      </c>
      <c r="D412" t="s">
        <v>1199</v>
      </c>
      <c r="E412">
        <v>7553</v>
      </c>
      <c r="F412" t="str">
        <f t="shared" si="6"/>
        <v>Görgeteg</v>
      </c>
      <c r="G412">
        <v>6307105612</v>
      </c>
      <c r="M412">
        <v>2484</v>
      </c>
      <c r="N412" t="s">
        <v>1483</v>
      </c>
    </row>
    <row r="413" spans="2:14" x14ac:dyDescent="0.25">
      <c r="B413" t="s">
        <v>1200</v>
      </c>
      <c r="C413" t="s">
        <v>1201</v>
      </c>
      <c r="D413" t="s">
        <v>1202</v>
      </c>
      <c r="E413">
        <v>4163</v>
      </c>
      <c r="F413" t="str">
        <f t="shared" si="6"/>
        <v>Szerep</v>
      </c>
      <c r="G413">
        <v>6316217728</v>
      </c>
      <c r="M413">
        <v>2485</v>
      </c>
      <c r="N413" t="s">
        <v>1483</v>
      </c>
    </row>
    <row r="414" spans="2:14" x14ac:dyDescent="0.25">
      <c r="B414" t="s">
        <v>1203</v>
      </c>
      <c r="C414" t="s">
        <v>1204</v>
      </c>
      <c r="D414" t="s">
        <v>1205</v>
      </c>
      <c r="E414">
        <v>8514</v>
      </c>
      <c r="F414" t="str">
        <f t="shared" si="6"/>
        <v>Mezőlak</v>
      </c>
      <c r="G414">
        <v>6708806523</v>
      </c>
      <c r="M414">
        <v>2490</v>
      </c>
      <c r="N414" t="s">
        <v>1484</v>
      </c>
    </row>
    <row r="415" spans="2:14" x14ac:dyDescent="0.25">
      <c r="B415" t="s">
        <v>1206</v>
      </c>
      <c r="C415" t="s">
        <v>1207</v>
      </c>
      <c r="D415" t="s">
        <v>1208</v>
      </c>
      <c r="E415">
        <v>4832</v>
      </c>
      <c r="F415" t="str">
        <f t="shared" si="6"/>
        <v>Tiszavid</v>
      </c>
      <c r="G415">
        <v>6309931567</v>
      </c>
      <c r="M415">
        <v>2500</v>
      </c>
      <c r="N415" t="s">
        <v>1485</v>
      </c>
    </row>
    <row r="416" spans="2:14" x14ac:dyDescent="0.25">
      <c r="B416" t="s">
        <v>1209</v>
      </c>
      <c r="C416" t="s">
        <v>1210</v>
      </c>
      <c r="D416" t="s">
        <v>1211</v>
      </c>
      <c r="E416">
        <v>3031</v>
      </c>
      <c r="F416" t="str">
        <f t="shared" si="6"/>
        <v>Zagyvaszántó</v>
      </c>
      <c r="G416">
        <v>6704506234</v>
      </c>
      <c r="M416">
        <v>2501</v>
      </c>
      <c r="N416" t="s">
        <v>1485</v>
      </c>
    </row>
    <row r="417" spans="2:14" x14ac:dyDescent="0.25">
      <c r="B417" t="s">
        <v>1212</v>
      </c>
      <c r="C417" t="s">
        <v>1213</v>
      </c>
      <c r="D417" t="s">
        <v>1214</v>
      </c>
      <c r="E417">
        <v>2617</v>
      </c>
      <c r="F417" t="s">
        <v>1517</v>
      </c>
      <c r="G417">
        <v>6308585873</v>
      </c>
      <c r="M417">
        <v>2503</v>
      </c>
      <c r="N417" t="s">
        <v>1485</v>
      </c>
    </row>
    <row r="418" spans="2:14" x14ac:dyDescent="0.25">
      <c r="B418" t="s">
        <v>1295</v>
      </c>
      <c r="C418" t="s">
        <v>1215</v>
      </c>
      <c r="D418" t="s">
        <v>1216</v>
      </c>
      <c r="E418">
        <v>4136</v>
      </c>
      <c r="F418" t="str">
        <f t="shared" si="6"/>
        <v>Körösszakál</v>
      </c>
      <c r="G418">
        <v>6708363972</v>
      </c>
      <c r="M418">
        <v>2508</v>
      </c>
      <c r="N418" t="s">
        <v>1485</v>
      </c>
    </row>
    <row r="419" spans="2:14" x14ac:dyDescent="0.25">
      <c r="B419" t="s">
        <v>1217</v>
      </c>
      <c r="C419" t="s">
        <v>1218</v>
      </c>
      <c r="D419" t="s">
        <v>1219</v>
      </c>
      <c r="E419">
        <v>6766</v>
      </c>
      <c r="F419" t="str">
        <f t="shared" si="6"/>
        <v>Dóc</v>
      </c>
      <c r="G419">
        <v>6313282778</v>
      </c>
      <c r="M419">
        <v>2509</v>
      </c>
      <c r="N419" t="s">
        <v>1485</v>
      </c>
    </row>
    <row r="420" spans="2:14" x14ac:dyDescent="0.25">
      <c r="B420" t="s">
        <v>1220</v>
      </c>
      <c r="C420" t="s">
        <v>1221</v>
      </c>
      <c r="D420" t="s">
        <v>1222</v>
      </c>
      <c r="E420">
        <v>8471</v>
      </c>
      <c r="F420" t="str">
        <f t="shared" si="6"/>
        <v>Nemeshany</v>
      </c>
      <c r="G420">
        <v>6709254289</v>
      </c>
      <c r="M420">
        <v>2510</v>
      </c>
      <c r="N420" t="s">
        <v>1486</v>
      </c>
    </row>
    <row r="421" spans="2:14" x14ac:dyDescent="0.25">
      <c r="B421" t="s">
        <v>1223</v>
      </c>
      <c r="C421" t="s">
        <v>1224</v>
      </c>
      <c r="D421" t="s">
        <v>1225</v>
      </c>
      <c r="E421">
        <v>6768</v>
      </c>
      <c r="F421" t="str">
        <f t="shared" si="6"/>
        <v>Baks</v>
      </c>
      <c r="G421">
        <v>6206896838</v>
      </c>
      <c r="M421">
        <v>2511</v>
      </c>
      <c r="N421" t="s">
        <v>1486</v>
      </c>
    </row>
    <row r="422" spans="2:14" x14ac:dyDescent="0.25">
      <c r="B422" t="s">
        <v>1226</v>
      </c>
      <c r="C422" t="s">
        <v>1227</v>
      </c>
      <c r="D422" t="s">
        <v>1228</v>
      </c>
      <c r="E422">
        <v>9491</v>
      </c>
      <c r="F422" t="str">
        <f t="shared" si="6"/>
        <v>Hidegség</v>
      </c>
      <c r="G422">
        <v>6317602525</v>
      </c>
      <c r="M422">
        <v>2512</v>
      </c>
      <c r="N422" t="s">
        <v>1486</v>
      </c>
    </row>
    <row r="423" spans="2:14" x14ac:dyDescent="0.25">
      <c r="B423" t="s">
        <v>1229</v>
      </c>
      <c r="C423" t="s">
        <v>1230</v>
      </c>
      <c r="D423" t="s">
        <v>1231</v>
      </c>
      <c r="E423">
        <v>9521</v>
      </c>
      <c r="F423" t="str">
        <f t="shared" si="6"/>
        <v>Kemenesszentmárton</v>
      </c>
      <c r="G423">
        <v>6709980841</v>
      </c>
      <c r="M423">
        <v>2517</v>
      </c>
      <c r="N423" t="s">
        <v>1487</v>
      </c>
    </row>
    <row r="424" spans="2:14" x14ac:dyDescent="0.25">
      <c r="B424" t="s">
        <v>1232</v>
      </c>
      <c r="C424" t="s">
        <v>1233</v>
      </c>
      <c r="D424" t="s">
        <v>1234</v>
      </c>
      <c r="E424">
        <v>3250</v>
      </c>
      <c r="F424" t="str">
        <f t="shared" si="6"/>
        <v>Pétervására</v>
      </c>
      <c r="G424">
        <v>6317790198</v>
      </c>
      <c r="M424">
        <v>2518</v>
      </c>
      <c r="N424" t="s">
        <v>1488</v>
      </c>
    </row>
    <row r="425" spans="2:14" x14ac:dyDescent="0.25">
      <c r="B425" t="s">
        <v>1235</v>
      </c>
      <c r="C425" t="s">
        <v>1236</v>
      </c>
      <c r="D425" t="s">
        <v>1237</v>
      </c>
      <c r="E425">
        <v>7477</v>
      </c>
      <c r="F425" t="str">
        <f t="shared" si="6"/>
        <v>Patca</v>
      </c>
      <c r="G425">
        <v>6209592986</v>
      </c>
      <c r="M425">
        <v>2519</v>
      </c>
      <c r="N425" t="s">
        <v>1489</v>
      </c>
    </row>
    <row r="426" spans="2:14" x14ac:dyDescent="0.25">
      <c r="B426" t="s">
        <v>1238</v>
      </c>
      <c r="C426" t="s">
        <v>1239</v>
      </c>
      <c r="D426" t="s">
        <v>1240</v>
      </c>
      <c r="E426">
        <v>8651</v>
      </c>
      <c r="F426" t="str">
        <f t="shared" si="6"/>
        <v>Balatonszabadi</v>
      </c>
      <c r="G426">
        <v>6203220389</v>
      </c>
      <c r="M426">
        <v>2521</v>
      </c>
      <c r="N426" t="s">
        <v>1490</v>
      </c>
    </row>
    <row r="427" spans="2:14" x14ac:dyDescent="0.25">
      <c r="B427" t="s">
        <v>1241</v>
      </c>
      <c r="C427" t="s">
        <v>1242</v>
      </c>
      <c r="D427" t="s">
        <v>1243</v>
      </c>
      <c r="E427">
        <v>8144</v>
      </c>
      <c r="F427" t="str">
        <f t="shared" si="6"/>
        <v>Sárkeszi</v>
      </c>
      <c r="G427">
        <v>6205534184</v>
      </c>
      <c r="M427">
        <v>2522</v>
      </c>
      <c r="N427" t="s">
        <v>1491</v>
      </c>
    </row>
    <row r="428" spans="2:14" x14ac:dyDescent="0.25">
      <c r="B428" t="s">
        <v>1244</v>
      </c>
      <c r="C428" t="s">
        <v>1245</v>
      </c>
      <c r="D428" t="s">
        <v>1246</v>
      </c>
      <c r="E428">
        <v>7838</v>
      </c>
      <c r="F428" t="str">
        <f t="shared" si="6"/>
        <v>Nagycsány</v>
      </c>
      <c r="G428">
        <v>6203941655</v>
      </c>
      <c r="M428">
        <v>2523</v>
      </c>
      <c r="N428" t="s">
        <v>1492</v>
      </c>
    </row>
    <row r="429" spans="2:14" x14ac:dyDescent="0.25">
      <c r="B429" t="s">
        <v>1247</v>
      </c>
      <c r="C429" t="s">
        <v>1248</v>
      </c>
      <c r="D429" t="s">
        <v>1249</v>
      </c>
      <c r="E429">
        <v>8646</v>
      </c>
      <c r="F429" t="str">
        <f t="shared" si="6"/>
        <v>Balatonfenyves</v>
      </c>
      <c r="G429">
        <v>6304820263</v>
      </c>
      <c r="M429">
        <v>2524</v>
      </c>
      <c r="N429" t="s">
        <v>1493</v>
      </c>
    </row>
    <row r="430" spans="2:14" x14ac:dyDescent="0.25">
      <c r="B430" t="s">
        <v>1250</v>
      </c>
      <c r="C430" t="s">
        <v>1251</v>
      </c>
      <c r="D430" t="s">
        <v>1252</v>
      </c>
      <c r="E430">
        <v>8089</v>
      </c>
      <c r="F430" t="str">
        <f t="shared" si="6"/>
        <v>Vértesacsa</v>
      </c>
      <c r="G430">
        <v>6203018911</v>
      </c>
      <c r="M430">
        <v>2525</v>
      </c>
      <c r="N430" t="s">
        <v>1494</v>
      </c>
    </row>
    <row r="431" spans="2:14" x14ac:dyDescent="0.25">
      <c r="B431" t="s">
        <v>1253</v>
      </c>
      <c r="C431" t="s">
        <v>1254</v>
      </c>
      <c r="D431" t="s">
        <v>1255</v>
      </c>
      <c r="E431">
        <v>4327</v>
      </c>
      <c r="F431" t="str">
        <f t="shared" si="6"/>
        <v>Pócspetri</v>
      </c>
      <c r="G431">
        <v>6308321835</v>
      </c>
      <c r="M431">
        <v>2526</v>
      </c>
      <c r="N431" t="s">
        <v>1495</v>
      </c>
    </row>
    <row r="432" spans="2:14" x14ac:dyDescent="0.25">
      <c r="B432" t="s">
        <v>1296</v>
      </c>
      <c r="C432" t="s">
        <v>1256</v>
      </c>
      <c r="D432" t="s">
        <v>1257</v>
      </c>
      <c r="E432">
        <v>8408</v>
      </c>
      <c r="F432" t="str">
        <f t="shared" si="6"/>
        <v>Ajka</v>
      </c>
      <c r="G432">
        <v>6705414133</v>
      </c>
      <c r="M432">
        <v>2527</v>
      </c>
      <c r="N432" t="s">
        <v>1496</v>
      </c>
    </row>
    <row r="433" spans="2:14" x14ac:dyDescent="0.25">
      <c r="B433" t="s">
        <v>1258</v>
      </c>
      <c r="C433" t="s">
        <v>1259</v>
      </c>
      <c r="D433" t="s">
        <v>1260</v>
      </c>
      <c r="E433">
        <v>9099</v>
      </c>
      <c r="F433" t="str">
        <f t="shared" si="6"/>
        <v>Pér</v>
      </c>
      <c r="G433">
        <v>6308660451</v>
      </c>
      <c r="M433">
        <v>2528</v>
      </c>
      <c r="N433" t="s">
        <v>1497</v>
      </c>
    </row>
    <row r="434" spans="2:14" x14ac:dyDescent="0.25">
      <c r="B434" t="s">
        <v>1261</v>
      </c>
      <c r="C434" t="s">
        <v>1262</v>
      </c>
      <c r="D434" t="s">
        <v>1263</v>
      </c>
      <c r="E434">
        <v>3032</v>
      </c>
      <c r="F434" t="str">
        <f t="shared" si="6"/>
        <v>Apc</v>
      </c>
      <c r="G434">
        <v>6200033662</v>
      </c>
      <c r="M434">
        <v>2529</v>
      </c>
      <c r="N434" t="s">
        <v>1498</v>
      </c>
    </row>
    <row r="435" spans="2:14" x14ac:dyDescent="0.25">
      <c r="M435">
        <v>2531</v>
      </c>
      <c r="N435" t="s">
        <v>1499</v>
      </c>
    </row>
    <row r="436" spans="2:14" x14ac:dyDescent="0.25">
      <c r="M436">
        <v>2532</v>
      </c>
      <c r="N436" t="s">
        <v>1500</v>
      </c>
    </row>
    <row r="437" spans="2:14" x14ac:dyDescent="0.25">
      <c r="M437">
        <v>2533</v>
      </c>
      <c r="N437" t="s">
        <v>1501</v>
      </c>
    </row>
    <row r="438" spans="2:14" x14ac:dyDescent="0.25">
      <c r="M438">
        <v>2534</v>
      </c>
      <c r="N438" t="s">
        <v>1502</v>
      </c>
    </row>
    <row r="439" spans="2:14" x14ac:dyDescent="0.25">
      <c r="M439">
        <v>2535</v>
      </c>
      <c r="N439" t="s">
        <v>1503</v>
      </c>
    </row>
    <row r="440" spans="2:14" x14ac:dyDescent="0.25">
      <c r="M440">
        <v>2536</v>
      </c>
      <c r="N440" t="s">
        <v>1504</v>
      </c>
    </row>
    <row r="441" spans="2:14" x14ac:dyDescent="0.25">
      <c r="M441">
        <v>2537</v>
      </c>
      <c r="N441" t="s">
        <v>1504</v>
      </c>
    </row>
    <row r="442" spans="2:14" x14ac:dyDescent="0.25">
      <c r="M442">
        <v>2541</v>
      </c>
      <c r="N442" t="s">
        <v>1505</v>
      </c>
    </row>
    <row r="443" spans="2:14" x14ac:dyDescent="0.25">
      <c r="M443">
        <v>2542</v>
      </c>
      <c r="N443" t="s">
        <v>1505</v>
      </c>
    </row>
    <row r="444" spans="2:14" x14ac:dyDescent="0.25">
      <c r="M444">
        <v>2543</v>
      </c>
      <c r="N444" t="s">
        <v>1506</v>
      </c>
    </row>
    <row r="445" spans="2:14" x14ac:dyDescent="0.25">
      <c r="M445">
        <v>2544</v>
      </c>
      <c r="N445" t="s">
        <v>1507</v>
      </c>
    </row>
    <row r="446" spans="2:14" x14ac:dyDescent="0.25">
      <c r="M446">
        <v>2545</v>
      </c>
      <c r="N446" t="s">
        <v>1508</v>
      </c>
    </row>
    <row r="447" spans="2:14" x14ac:dyDescent="0.25">
      <c r="M447">
        <v>2600</v>
      </c>
      <c r="N447" t="s">
        <v>1509</v>
      </c>
    </row>
    <row r="448" spans="2:14" x14ac:dyDescent="0.25">
      <c r="M448">
        <v>2601</v>
      </c>
      <c r="N448" t="s">
        <v>1509</v>
      </c>
    </row>
    <row r="449" spans="13:14" x14ac:dyDescent="0.25">
      <c r="M449">
        <v>2602</v>
      </c>
      <c r="N449" t="s">
        <v>1509</v>
      </c>
    </row>
    <row r="450" spans="13:14" x14ac:dyDescent="0.25">
      <c r="M450">
        <v>2603</v>
      </c>
      <c r="N450" t="s">
        <v>1509</v>
      </c>
    </row>
    <row r="451" spans="13:14" x14ac:dyDescent="0.25">
      <c r="M451">
        <v>2610</v>
      </c>
      <c r="N451" t="s">
        <v>1510</v>
      </c>
    </row>
    <row r="452" spans="13:14" x14ac:dyDescent="0.25">
      <c r="M452">
        <v>2611</v>
      </c>
      <c r="N452" t="s">
        <v>1511</v>
      </c>
    </row>
    <row r="453" spans="13:14" x14ac:dyDescent="0.25">
      <c r="M453">
        <v>2612</v>
      </c>
      <c r="N453" t="s">
        <v>1512</v>
      </c>
    </row>
    <row r="454" spans="13:14" x14ac:dyDescent="0.25">
      <c r="M454">
        <v>2613</v>
      </c>
      <c r="N454" t="s">
        <v>1513</v>
      </c>
    </row>
    <row r="455" spans="13:14" x14ac:dyDescent="0.25">
      <c r="M455">
        <v>2614</v>
      </c>
      <c r="N455" t="s">
        <v>1514</v>
      </c>
    </row>
    <row r="456" spans="13:14" x14ac:dyDescent="0.25">
      <c r="M456">
        <v>2615</v>
      </c>
      <c r="N456" t="s">
        <v>1515</v>
      </c>
    </row>
    <row r="457" spans="13:14" x14ac:dyDescent="0.25">
      <c r="M457">
        <v>2616</v>
      </c>
      <c r="N457" t="s">
        <v>1516</v>
      </c>
    </row>
    <row r="458" spans="13:14" x14ac:dyDescent="0.25">
      <c r="M458">
        <v>2617</v>
      </c>
      <c r="N458" t="s">
        <v>1517</v>
      </c>
    </row>
    <row r="459" spans="13:14" x14ac:dyDescent="0.25">
      <c r="M459">
        <v>2618</v>
      </c>
      <c r="N459" t="s">
        <v>1518</v>
      </c>
    </row>
    <row r="460" spans="13:14" x14ac:dyDescent="0.25">
      <c r="M460">
        <v>2619</v>
      </c>
      <c r="N460" t="s">
        <v>1519</v>
      </c>
    </row>
    <row r="461" spans="13:14" x14ac:dyDescent="0.25">
      <c r="M461">
        <v>2621</v>
      </c>
      <c r="N461" t="s">
        <v>1520</v>
      </c>
    </row>
    <row r="462" spans="13:14" x14ac:dyDescent="0.25">
      <c r="M462">
        <v>2623</v>
      </c>
      <c r="N462" t="s">
        <v>1521</v>
      </c>
    </row>
    <row r="463" spans="13:14" x14ac:dyDescent="0.25">
      <c r="M463">
        <v>2624</v>
      </c>
      <c r="N463" t="s">
        <v>1522</v>
      </c>
    </row>
    <row r="464" spans="13:14" x14ac:dyDescent="0.25">
      <c r="M464">
        <v>2625</v>
      </c>
      <c r="N464" t="s">
        <v>1523</v>
      </c>
    </row>
    <row r="465" spans="13:14" x14ac:dyDescent="0.25">
      <c r="M465">
        <v>2626</v>
      </c>
      <c r="N465" t="s">
        <v>1524</v>
      </c>
    </row>
    <row r="466" spans="13:14" x14ac:dyDescent="0.25">
      <c r="M466">
        <v>2627</v>
      </c>
      <c r="N466" t="s">
        <v>1525</v>
      </c>
    </row>
    <row r="467" spans="13:14" x14ac:dyDescent="0.25">
      <c r="M467">
        <v>2628</v>
      </c>
      <c r="N467" t="s">
        <v>1526</v>
      </c>
    </row>
    <row r="468" spans="13:14" x14ac:dyDescent="0.25">
      <c r="M468">
        <v>2629</v>
      </c>
      <c r="N468" t="s">
        <v>1527</v>
      </c>
    </row>
    <row r="469" spans="13:14" x14ac:dyDescent="0.25">
      <c r="M469">
        <v>2631</v>
      </c>
      <c r="N469" t="s">
        <v>1528</v>
      </c>
    </row>
    <row r="470" spans="13:14" x14ac:dyDescent="0.25">
      <c r="M470">
        <v>2632</v>
      </c>
      <c r="N470" t="s">
        <v>1529</v>
      </c>
    </row>
    <row r="471" spans="13:14" x14ac:dyDescent="0.25">
      <c r="M471">
        <v>2633</v>
      </c>
      <c r="N471" t="s">
        <v>1530</v>
      </c>
    </row>
    <row r="472" spans="13:14" x14ac:dyDescent="0.25">
      <c r="M472">
        <v>2634</v>
      </c>
      <c r="N472" t="s">
        <v>1531</v>
      </c>
    </row>
    <row r="473" spans="13:14" x14ac:dyDescent="0.25">
      <c r="M473">
        <v>2635</v>
      </c>
      <c r="N473" t="s">
        <v>1532</v>
      </c>
    </row>
    <row r="474" spans="13:14" x14ac:dyDescent="0.25">
      <c r="M474">
        <v>2636</v>
      </c>
      <c r="N474" t="s">
        <v>1533</v>
      </c>
    </row>
    <row r="475" spans="13:14" x14ac:dyDescent="0.25">
      <c r="M475">
        <v>2637</v>
      </c>
      <c r="N475" t="s">
        <v>1534</v>
      </c>
    </row>
    <row r="476" spans="13:14" x14ac:dyDescent="0.25">
      <c r="M476">
        <v>2638</v>
      </c>
      <c r="N476" t="s">
        <v>1535</v>
      </c>
    </row>
    <row r="477" spans="13:14" x14ac:dyDescent="0.25">
      <c r="M477">
        <v>2639</v>
      </c>
      <c r="N477" t="s">
        <v>1536</v>
      </c>
    </row>
    <row r="478" spans="13:14" x14ac:dyDescent="0.25">
      <c r="M478">
        <v>2640</v>
      </c>
      <c r="N478" t="s">
        <v>1537</v>
      </c>
    </row>
    <row r="479" spans="13:14" x14ac:dyDescent="0.25">
      <c r="M479">
        <v>2641</v>
      </c>
      <c r="N479" t="s">
        <v>1538</v>
      </c>
    </row>
    <row r="480" spans="13:14" x14ac:dyDescent="0.25">
      <c r="M480">
        <v>2642</v>
      </c>
      <c r="N480" t="s">
        <v>1539</v>
      </c>
    </row>
    <row r="481" spans="13:14" x14ac:dyDescent="0.25">
      <c r="M481">
        <v>2643</v>
      </c>
      <c r="N481" t="s">
        <v>1540</v>
      </c>
    </row>
    <row r="482" spans="13:14" x14ac:dyDescent="0.25">
      <c r="M482">
        <v>2644</v>
      </c>
      <c r="N482" t="s">
        <v>1541</v>
      </c>
    </row>
    <row r="483" spans="13:14" x14ac:dyDescent="0.25">
      <c r="M483">
        <v>2645</v>
      </c>
      <c r="N483" t="s">
        <v>1542</v>
      </c>
    </row>
    <row r="484" spans="13:14" x14ac:dyDescent="0.25">
      <c r="M484">
        <v>2646</v>
      </c>
      <c r="N484" t="s">
        <v>1543</v>
      </c>
    </row>
    <row r="485" spans="13:14" x14ac:dyDescent="0.25">
      <c r="M485">
        <v>2647</v>
      </c>
      <c r="N485" t="s">
        <v>1544</v>
      </c>
    </row>
    <row r="486" spans="13:14" x14ac:dyDescent="0.25">
      <c r="M486">
        <v>2648</v>
      </c>
      <c r="N486" t="s">
        <v>1545</v>
      </c>
    </row>
    <row r="487" spans="13:14" x14ac:dyDescent="0.25">
      <c r="M487">
        <v>2649</v>
      </c>
      <c r="N487" t="s">
        <v>1546</v>
      </c>
    </row>
    <row r="488" spans="13:14" x14ac:dyDescent="0.25">
      <c r="M488">
        <v>2651</v>
      </c>
      <c r="N488" t="s">
        <v>1547</v>
      </c>
    </row>
    <row r="489" spans="13:14" x14ac:dyDescent="0.25">
      <c r="M489">
        <v>2652</v>
      </c>
      <c r="N489" t="s">
        <v>1548</v>
      </c>
    </row>
    <row r="490" spans="13:14" x14ac:dyDescent="0.25">
      <c r="M490">
        <v>2653</v>
      </c>
      <c r="N490" t="s">
        <v>1549</v>
      </c>
    </row>
    <row r="491" spans="13:14" x14ac:dyDescent="0.25">
      <c r="M491">
        <v>2654</v>
      </c>
      <c r="N491" t="s">
        <v>1550</v>
      </c>
    </row>
    <row r="492" spans="13:14" x14ac:dyDescent="0.25">
      <c r="M492">
        <v>2655</v>
      </c>
      <c r="N492" t="s">
        <v>1551</v>
      </c>
    </row>
    <row r="493" spans="13:14" x14ac:dyDescent="0.25">
      <c r="M493">
        <v>2656</v>
      </c>
      <c r="N493" t="s">
        <v>1552</v>
      </c>
    </row>
    <row r="494" spans="13:14" x14ac:dyDescent="0.25">
      <c r="M494">
        <v>2657</v>
      </c>
      <c r="N494" t="s">
        <v>1553</v>
      </c>
    </row>
    <row r="495" spans="13:14" x14ac:dyDescent="0.25">
      <c r="M495">
        <v>2658</v>
      </c>
      <c r="N495" t="s">
        <v>1554</v>
      </c>
    </row>
    <row r="496" spans="13:14" x14ac:dyDescent="0.25">
      <c r="M496">
        <v>2659</v>
      </c>
      <c r="N496" t="s">
        <v>1555</v>
      </c>
    </row>
    <row r="497" spans="13:14" x14ac:dyDescent="0.25">
      <c r="M497">
        <v>2660</v>
      </c>
      <c r="N497" t="s">
        <v>1556</v>
      </c>
    </row>
    <row r="498" spans="13:14" x14ac:dyDescent="0.25">
      <c r="M498">
        <v>2661</v>
      </c>
      <c r="N498" t="s">
        <v>1556</v>
      </c>
    </row>
    <row r="499" spans="13:14" x14ac:dyDescent="0.25">
      <c r="M499">
        <v>2662</v>
      </c>
      <c r="N499" t="s">
        <v>1556</v>
      </c>
    </row>
    <row r="500" spans="13:14" x14ac:dyDescent="0.25">
      <c r="M500">
        <v>2668</v>
      </c>
      <c r="N500" t="s">
        <v>1557</v>
      </c>
    </row>
    <row r="501" spans="13:14" x14ac:dyDescent="0.25">
      <c r="M501">
        <v>2669</v>
      </c>
      <c r="N501" t="s">
        <v>1558</v>
      </c>
    </row>
    <row r="502" spans="13:14" x14ac:dyDescent="0.25">
      <c r="M502">
        <v>2671</v>
      </c>
      <c r="N502" t="s">
        <v>1559</v>
      </c>
    </row>
    <row r="503" spans="13:14" x14ac:dyDescent="0.25">
      <c r="M503">
        <v>2672</v>
      </c>
      <c r="N503" t="s">
        <v>1560</v>
      </c>
    </row>
    <row r="504" spans="13:14" x14ac:dyDescent="0.25">
      <c r="M504">
        <v>2673</v>
      </c>
      <c r="N504" t="s">
        <v>1561</v>
      </c>
    </row>
    <row r="505" spans="13:14" x14ac:dyDescent="0.25">
      <c r="M505">
        <v>2675</v>
      </c>
      <c r="N505" t="s">
        <v>1562</v>
      </c>
    </row>
    <row r="506" spans="13:14" x14ac:dyDescent="0.25">
      <c r="M506">
        <v>2676</v>
      </c>
      <c r="N506" t="s">
        <v>1563</v>
      </c>
    </row>
    <row r="507" spans="13:14" x14ac:dyDescent="0.25">
      <c r="M507">
        <v>2677</v>
      </c>
      <c r="N507" t="s">
        <v>1564</v>
      </c>
    </row>
    <row r="508" spans="13:14" x14ac:dyDescent="0.25">
      <c r="M508">
        <v>2678</v>
      </c>
      <c r="N508" t="s">
        <v>1565</v>
      </c>
    </row>
    <row r="509" spans="13:14" x14ac:dyDescent="0.25">
      <c r="M509">
        <v>2681</v>
      </c>
      <c r="N509" t="s">
        <v>1566</v>
      </c>
    </row>
    <row r="510" spans="13:14" x14ac:dyDescent="0.25">
      <c r="M510">
        <v>2682</v>
      </c>
      <c r="N510" t="s">
        <v>1567</v>
      </c>
    </row>
    <row r="511" spans="13:14" x14ac:dyDescent="0.25">
      <c r="M511">
        <v>2683</v>
      </c>
      <c r="N511" t="s">
        <v>1568</v>
      </c>
    </row>
    <row r="512" spans="13:14" x14ac:dyDescent="0.25">
      <c r="M512">
        <v>2685</v>
      </c>
      <c r="N512" t="s">
        <v>1569</v>
      </c>
    </row>
    <row r="513" spans="13:14" x14ac:dyDescent="0.25">
      <c r="M513">
        <v>2686</v>
      </c>
      <c r="N513" t="s">
        <v>1570</v>
      </c>
    </row>
    <row r="514" spans="13:14" x14ac:dyDescent="0.25">
      <c r="M514">
        <v>2687</v>
      </c>
      <c r="N514" t="s">
        <v>1571</v>
      </c>
    </row>
    <row r="515" spans="13:14" x14ac:dyDescent="0.25">
      <c r="M515">
        <v>2688</v>
      </c>
      <c r="N515" t="s">
        <v>1572</v>
      </c>
    </row>
    <row r="516" spans="13:14" x14ac:dyDescent="0.25">
      <c r="M516">
        <v>2691</v>
      </c>
      <c r="N516" t="s">
        <v>1573</v>
      </c>
    </row>
    <row r="517" spans="13:14" x14ac:dyDescent="0.25">
      <c r="M517">
        <v>2692</v>
      </c>
      <c r="N517" t="s">
        <v>1574</v>
      </c>
    </row>
    <row r="518" spans="13:14" x14ac:dyDescent="0.25">
      <c r="M518">
        <v>2693</v>
      </c>
      <c r="N518" t="s">
        <v>1575</v>
      </c>
    </row>
    <row r="519" spans="13:14" x14ac:dyDescent="0.25">
      <c r="M519">
        <v>2694</v>
      </c>
      <c r="N519" t="s">
        <v>1576</v>
      </c>
    </row>
    <row r="520" spans="13:14" x14ac:dyDescent="0.25">
      <c r="M520">
        <v>2696</v>
      </c>
      <c r="N520" t="s">
        <v>1577</v>
      </c>
    </row>
    <row r="521" spans="13:14" x14ac:dyDescent="0.25">
      <c r="M521">
        <v>2697</v>
      </c>
      <c r="N521" t="s">
        <v>1578</v>
      </c>
    </row>
    <row r="522" spans="13:14" x14ac:dyDescent="0.25">
      <c r="M522">
        <v>2698</v>
      </c>
      <c r="N522" t="s">
        <v>1579</v>
      </c>
    </row>
    <row r="523" spans="13:14" x14ac:dyDescent="0.25">
      <c r="M523">
        <v>2699</v>
      </c>
      <c r="N523" t="s">
        <v>1580</v>
      </c>
    </row>
    <row r="524" spans="13:14" x14ac:dyDescent="0.25">
      <c r="M524">
        <v>2700</v>
      </c>
      <c r="N524" t="s">
        <v>1581</v>
      </c>
    </row>
    <row r="525" spans="13:14" x14ac:dyDescent="0.25">
      <c r="M525">
        <v>2701</v>
      </c>
      <c r="N525" t="s">
        <v>1581</v>
      </c>
    </row>
    <row r="526" spans="13:14" x14ac:dyDescent="0.25">
      <c r="M526">
        <v>2702</v>
      </c>
      <c r="N526" t="s">
        <v>1581</v>
      </c>
    </row>
    <row r="527" spans="13:14" x14ac:dyDescent="0.25">
      <c r="M527">
        <v>2703</v>
      </c>
      <c r="N527" t="s">
        <v>1581</v>
      </c>
    </row>
    <row r="528" spans="13:14" x14ac:dyDescent="0.25">
      <c r="M528">
        <v>2704</v>
      </c>
      <c r="N528" t="s">
        <v>1581</v>
      </c>
    </row>
    <row r="529" spans="13:14" x14ac:dyDescent="0.25">
      <c r="M529">
        <v>2711</v>
      </c>
      <c r="N529" t="s">
        <v>1582</v>
      </c>
    </row>
    <row r="530" spans="13:14" x14ac:dyDescent="0.25">
      <c r="M530">
        <v>2712</v>
      </c>
      <c r="N530" t="s">
        <v>1583</v>
      </c>
    </row>
    <row r="531" spans="13:14" x14ac:dyDescent="0.25">
      <c r="M531">
        <v>2713</v>
      </c>
      <c r="N531" t="s">
        <v>1584</v>
      </c>
    </row>
    <row r="532" spans="13:14" x14ac:dyDescent="0.25">
      <c r="M532">
        <v>2721</v>
      </c>
      <c r="N532" t="s">
        <v>1585</v>
      </c>
    </row>
    <row r="533" spans="13:14" x14ac:dyDescent="0.25">
      <c r="M533">
        <v>2723</v>
      </c>
      <c r="N533" t="s">
        <v>1586</v>
      </c>
    </row>
    <row r="534" spans="13:14" x14ac:dyDescent="0.25">
      <c r="M534">
        <v>2724</v>
      </c>
      <c r="N534" t="s">
        <v>1587</v>
      </c>
    </row>
    <row r="535" spans="13:14" x14ac:dyDescent="0.25">
      <c r="M535">
        <v>2730</v>
      </c>
      <c r="N535" t="s">
        <v>1588</v>
      </c>
    </row>
    <row r="536" spans="13:14" x14ac:dyDescent="0.25">
      <c r="M536">
        <v>2735</v>
      </c>
      <c r="N536" t="s">
        <v>1589</v>
      </c>
    </row>
    <row r="537" spans="13:14" x14ac:dyDescent="0.25">
      <c r="M537">
        <v>2736</v>
      </c>
      <c r="N537" t="s">
        <v>1590</v>
      </c>
    </row>
    <row r="538" spans="13:14" x14ac:dyDescent="0.25">
      <c r="M538">
        <v>2737</v>
      </c>
      <c r="N538" t="s">
        <v>1591</v>
      </c>
    </row>
    <row r="539" spans="13:14" x14ac:dyDescent="0.25">
      <c r="M539">
        <v>2738</v>
      </c>
      <c r="N539" t="s">
        <v>1591</v>
      </c>
    </row>
    <row r="540" spans="13:14" x14ac:dyDescent="0.25">
      <c r="M540">
        <v>2740</v>
      </c>
      <c r="N540" t="s">
        <v>1592</v>
      </c>
    </row>
    <row r="541" spans="13:14" x14ac:dyDescent="0.25">
      <c r="M541">
        <v>2745</v>
      </c>
      <c r="N541" t="s">
        <v>1593</v>
      </c>
    </row>
    <row r="542" spans="13:14" x14ac:dyDescent="0.25">
      <c r="M542">
        <v>2746</v>
      </c>
      <c r="N542" t="s">
        <v>1594</v>
      </c>
    </row>
    <row r="543" spans="13:14" x14ac:dyDescent="0.25">
      <c r="M543">
        <v>2747</v>
      </c>
      <c r="N543" t="s">
        <v>1595</v>
      </c>
    </row>
    <row r="544" spans="13:14" x14ac:dyDescent="0.25">
      <c r="M544">
        <v>2750</v>
      </c>
      <c r="N544" t="s">
        <v>1596</v>
      </c>
    </row>
    <row r="545" spans="13:14" x14ac:dyDescent="0.25">
      <c r="M545">
        <v>2751</v>
      </c>
      <c r="N545" t="s">
        <v>1596</v>
      </c>
    </row>
    <row r="546" spans="13:14" x14ac:dyDescent="0.25">
      <c r="M546">
        <v>2752</v>
      </c>
      <c r="N546" t="s">
        <v>1596</v>
      </c>
    </row>
    <row r="547" spans="13:14" x14ac:dyDescent="0.25">
      <c r="M547">
        <v>2755</v>
      </c>
      <c r="N547" t="s">
        <v>1597</v>
      </c>
    </row>
    <row r="548" spans="13:14" x14ac:dyDescent="0.25">
      <c r="M548">
        <v>2760</v>
      </c>
      <c r="N548" t="s">
        <v>1598</v>
      </c>
    </row>
    <row r="549" spans="13:14" x14ac:dyDescent="0.25">
      <c r="M549">
        <v>2761</v>
      </c>
      <c r="N549" t="s">
        <v>1598</v>
      </c>
    </row>
    <row r="550" spans="13:14" x14ac:dyDescent="0.25">
      <c r="M550">
        <v>2764</v>
      </c>
      <c r="N550" t="s">
        <v>1599</v>
      </c>
    </row>
    <row r="551" spans="13:14" x14ac:dyDescent="0.25">
      <c r="M551">
        <v>2765</v>
      </c>
      <c r="N551" t="s">
        <v>1600</v>
      </c>
    </row>
    <row r="552" spans="13:14" x14ac:dyDescent="0.25">
      <c r="M552">
        <v>2766</v>
      </c>
      <c r="N552" t="s">
        <v>1601</v>
      </c>
    </row>
    <row r="553" spans="13:14" x14ac:dyDescent="0.25">
      <c r="M553">
        <v>2767</v>
      </c>
      <c r="N553" t="s">
        <v>1602</v>
      </c>
    </row>
    <row r="554" spans="13:14" x14ac:dyDescent="0.25">
      <c r="M554">
        <v>2768</v>
      </c>
      <c r="N554" t="s">
        <v>1603</v>
      </c>
    </row>
    <row r="555" spans="13:14" x14ac:dyDescent="0.25">
      <c r="M555">
        <v>2769</v>
      </c>
      <c r="N555" t="s">
        <v>1604</v>
      </c>
    </row>
    <row r="556" spans="13:14" x14ac:dyDescent="0.25">
      <c r="M556">
        <v>2800</v>
      </c>
      <c r="N556" t="s">
        <v>1605</v>
      </c>
    </row>
    <row r="557" spans="13:14" x14ac:dyDescent="0.25">
      <c r="M557">
        <v>2801</v>
      </c>
      <c r="N557" t="s">
        <v>1605</v>
      </c>
    </row>
    <row r="558" spans="13:14" x14ac:dyDescent="0.25">
      <c r="M558">
        <v>2802</v>
      </c>
      <c r="N558" t="s">
        <v>1605</v>
      </c>
    </row>
    <row r="559" spans="13:14" x14ac:dyDescent="0.25">
      <c r="M559">
        <v>2803</v>
      </c>
      <c r="N559" t="s">
        <v>1605</v>
      </c>
    </row>
    <row r="560" spans="13:14" x14ac:dyDescent="0.25">
      <c r="M560">
        <v>2804</v>
      </c>
      <c r="N560" t="s">
        <v>1605</v>
      </c>
    </row>
    <row r="561" spans="13:14" x14ac:dyDescent="0.25">
      <c r="M561">
        <v>2805</v>
      </c>
      <c r="N561" t="s">
        <v>1605</v>
      </c>
    </row>
    <row r="562" spans="13:14" x14ac:dyDescent="0.25">
      <c r="M562">
        <v>2806</v>
      </c>
      <c r="N562" t="s">
        <v>1605</v>
      </c>
    </row>
    <row r="563" spans="13:14" x14ac:dyDescent="0.25">
      <c r="M563">
        <v>2807</v>
      </c>
      <c r="N563" t="s">
        <v>1605</v>
      </c>
    </row>
    <row r="564" spans="13:14" x14ac:dyDescent="0.25">
      <c r="M564">
        <v>2808</v>
      </c>
      <c r="N564" t="s">
        <v>1605</v>
      </c>
    </row>
    <row r="565" spans="13:14" x14ac:dyDescent="0.25">
      <c r="M565">
        <v>2809</v>
      </c>
      <c r="N565" t="s">
        <v>1605</v>
      </c>
    </row>
    <row r="566" spans="13:14" x14ac:dyDescent="0.25">
      <c r="M566">
        <v>2821</v>
      </c>
      <c r="N566" t="s">
        <v>1606</v>
      </c>
    </row>
    <row r="567" spans="13:14" x14ac:dyDescent="0.25">
      <c r="M567">
        <v>2822</v>
      </c>
      <c r="N567" t="s">
        <v>1607</v>
      </c>
    </row>
    <row r="568" spans="13:14" x14ac:dyDescent="0.25">
      <c r="M568">
        <v>2823</v>
      </c>
      <c r="N568" t="s">
        <v>1608</v>
      </c>
    </row>
    <row r="569" spans="13:14" x14ac:dyDescent="0.25">
      <c r="M569">
        <v>2824</v>
      </c>
      <c r="N569" t="s">
        <v>1609</v>
      </c>
    </row>
    <row r="570" spans="13:14" x14ac:dyDescent="0.25">
      <c r="M570">
        <v>2831</v>
      </c>
      <c r="N570" t="s">
        <v>1610</v>
      </c>
    </row>
    <row r="571" spans="13:14" x14ac:dyDescent="0.25">
      <c r="M571">
        <v>2832</v>
      </c>
      <c r="N571" t="s">
        <v>1611</v>
      </c>
    </row>
    <row r="572" spans="13:14" x14ac:dyDescent="0.25">
      <c r="M572">
        <v>2833</v>
      </c>
      <c r="N572" t="s">
        <v>1612</v>
      </c>
    </row>
    <row r="573" spans="13:14" x14ac:dyDescent="0.25">
      <c r="M573">
        <v>2834</v>
      </c>
      <c r="N573" t="s">
        <v>1613</v>
      </c>
    </row>
    <row r="574" spans="13:14" x14ac:dyDescent="0.25">
      <c r="M574">
        <v>2835</v>
      </c>
      <c r="N574" t="s">
        <v>1613</v>
      </c>
    </row>
    <row r="575" spans="13:14" x14ac:dyDescent="0.25">
      <c r="M575">
        <v>2836</v>
      </c>
      <c r="N575" t="s">
        <v>1614</v>
      </c>
    </row>
    <row r="576" spans="13:14" x14ac:dyDescent="0.25">
      <c r="M576">
        <v>2837</v>
      </c>
      <c r="N576" t="s">
        <v>1615</v>
      </c>
    </row>
    <row r="577" spans="13:14" x14ac:dyDescent="0.25">
      <c r="M577">
        <v>2840</v>
      </c>
      <c r="N577" t="s">
        <v>1616</v>
      </c>
    </row>
    <row r="578" spans="13:14" x14ac:dyDescent="0.25">
      <c r="M578">
        <v>2841</v>
      </c>
      <c r="N578" t="s">
        <v>1616</v>
      </c>
    </row>
    <row r="579" spans="13:14" x14ac:dyDescent="0.25">
      <c r="M579">
        <v>2842</v>
      </c>
      <c r="N579" t="s">
        <v>1616</v>
      </c>
    </row>
    <row r="580" spans="13:14" x14ac:dyDescent="0.25">
      <c r="M580">
        <v>2851</v>
      </c>
      <c r="N580" t="s">
        <v>1617</v>
      </c>
    </row>
    <row r="581" spans="13:14" x14ac:dyDescent="0.25">
      <c r="M581">
        <v>2852</v>
      </c>
      <c r="N581" t="s">
        <v>1618</v>
      </c>
    </row>
    <row r="582" spans="13:14" x14ac:dyDescent="0.25">
      <c r="M582">
        <v>2853</v>
      </c>
      <c r="N582" t="s">
        <v>1619</v>
      </c>
    </row>
    <row r="583" spans="13:14" x14ac:dyDescent="0.25">
      <c r="M583">
        <v>2854</v>
      </c>
      <c r="N583" t="s">
        <v>1620</v>
      </c>
    </row>
    <row r="584" spans="13:14" x14ac:dyDescent="0.25">
      <c r="M584">
        <v>2855</v>
      </c>
      <c r="N584" t="s">
        <v>1621</v>
      </c>
    </row>
    <row r="585" spans="13:14" x14ac:dyDescent="0.25">
      <c r="M585">
        <v>2856</v>
      </c>
      <c r="N585" t="s">
        <v>1622</v>
      </c>
    </row>
    <row r="586" spans="13:14" x14ac:dyDescent="0.25">
      <c r="M586">
        <v>2858</v>
      </c>
      <c r="N586" t="s">
        <v>1623</v>
      </c>
    </row>
    <row r="587" spans="13:14" x14ac:dyDescent="0.25">
      <c r="M587">
        <v>2859</v>
      </c>
      <c r="N587" t="s">
        <v>1624</v>
      </c>
    </row>
    <row r="588" spans="13:14" x14ac:dyDescent="0.25">
      <c r="M588">
        <v>2861</v>
      </c>
      <c r="N588" t="s">
        <v>1625</v>
      </c>
    </row>
    <row r="589" spans="13:14" x14ac:dyDescent="0.25">
      <c r="M589">
        <v>2862</v>
      </c>
      <c r="N589" t="s">
        <v>1626</v>
      </c>
    </row>
    <row r="590" spans="13:14" x14ac:dyDescent="0.25">
      <c r="M590">
        <v>2870</v>
      </c>
      <c r="N590" t="s">
        <v>1627</v>
      </c>
    </row>
    <row r="591" spans="13:14" x14ac:dyDescent="0.25">
      <c r="M591">
        <v>2879</v>
      </c>
      <c r="N591" t="s">
        <v>1627</v>
      </c>
    </row>
    <row r="592" spans="13:14" x14ac:dyDescent="0.25">
      <c r="M592">
        <v>2881</v>
      </c>
      <c r="N592" t="s">
        <v>1628</v>
      </c>
    </row>
    <row r="593" spans="13:14" x14ac:dyDescent="0.25">
      <c r="M593">
        <v>2882</v>
      </c>
      <c r="N593" t="s">
        <v>1629</v>
      </c>
    </row>
    <row r="594" spans="13:14" x14ac:dyDescent="0.25">
      <c r="M594">
        <v>2883</v>
      </c>
      <c r="N594" t="s">
        <v>1630</v>
      </c>
    </row>
    <row r="595" spans="13:14" x14ac:dyDescent="0.25">
      <c r="M595">
        <v>2884</v>
      </c>
      <c r="N595" t="s">
        <v>1631</v>
      </c>
    </row>
    <row r="596" spans="13:14" x14ac:dyDescent="0.25">
      <c r="M596">
        <v>2885</v>
      </c>
      <c r="N596" t="s">
        <v>1632</v>
      </c>
    </row>
    <row r="597" spans="13:14" x14ac:dyDescent="0.25">
      <c r="M597">
        <v>2886</v>
      </c>
      <c r="N597" t="s">
        <v>1633</v>
      </c>
    </row>
    <row r="598" spans="13:14" x14ac:dyDescent="0.25">
      <c r="M598">
        <v>2887</v>
      </c>
      <c r="N598" t="s">
        <v>1634</v>
      </c>
    </row>
    <row r="599" spans="13:14" x14ac:dyDescent="0.25">
      <c r="M599">
        <v>2888</v>
      </c>
      <c r="N599" t="s">
        <v>1635</v>
      </c>
    </row>
    <row r="600" spans="13:14" x14ac:dyDescent="0.25">
      <c r="M600">
        <v>2889</v>
      </c>
      <c r="N600" t="s">
        <v>1636</v>
      </c>
    </row>
    <row r="601" spans="13:14" x14ac:dyDescent="0.25">
      <c r="M601">
        <v>2890</v>
      </c>
      <c r="N601" t="s">
        <v>1637</v>
      </c>
    </row>
    <row r="602" spans="13:14" x14ac:dyDescent="0.25">
      <c r="M602">
        <v>2891</v>
      </c>
      <c r="N602" t="s">
        <v>1637</v>
      </c>
    </row>
    <row r="603" spans="13:14" x14ac:dyDescent="0.25">
      <c r="M603">
        <v>2892</v>
      </c>
      <c r="N603" t="s">
        <v>1637</v>
      </c>
    </row>
    <row r="604" spans="13:14" x14ac:dyDescent="0.25">
      <c r="M604">
        <v>2893</v>
      </c>
      <c r="N604" t="s">
        <v>1637</v>
      </c>
    </row>
    <row r="605" spans="13:14" x14ac:dyDescent="0.25">
      <c r="M605">
        <v>2894</v>
      </c>
      <c r="N605" t="s">
        <v>1637</v>
      </c>
    </row>
    <row r="606" spans="13:14" x14ac:dyDescent="0.25">
      <c r="M606">
        <v>2896</v>
      </c>
      <c r="N606" t="s">
        <v>1638</v>
      </c>
    </row>
    <row r="607" spans="13:14" x14ac:dyDescent="0.25">
      <c r="M607">
        <v>2897</v>
      </c>
      <c r="N607" t="s">
        <v>1639</v>
      </c>
    </row>
    <row r="608" spans="13:14" x14ac:dyDescent="0.25">
      <c r="M608">
        <v>2898</v>
      </c>
      <c r="N608" t="s">
        <v>1640</v>
      </c>
    </row>
    <row r="609" spans="13:14" x14ac:dyDescent="0.25">
      <c r="M609">
        <v>2899</v>
      </c>
      <c r="N609" t="s">
        <v>1641</v>
      </c>
    </row>
    <row r="610" spans="13:14" x14ac:dyDescent="0.25">
      <c r="M610">
        <v>2900</v>
      </c>
      <c r="N610" t="s">
        <v>1642</v>
      </c>
    </row>
    <row r="611" spans="13:14" x14ac:dyDescent="0.25">
      <c r="M611">
        <v>2901</v>
      </c>
      <c r="N611" t="s">
        <v>1642</v>
      </c>
    </row>
    <row r="612" spans="13:14" x14ac:dyDescent="0.25">
      <c r="M612">
        <v>2902</v>
      </c>
      <c r="N612" t="s">
        <v>1642</v>
      </c>
    </row>
    <row r="613" spans="13:14" x14ac:dyDescent="0.25">
      <c r="M613">
        <v>2903</v>
      </c>
      <c r="N613" t="s">
        <v>1642</v>
      </c>
    </row>
    <row r="614" spans="13:14" x14ac:dyDescent="0.25">
      <c r="M614">
        <v>2904</v>
      </c>
      <c r="N614" t="s">
        <v>1642</v>
      </c>
    </row>
    <row r="615" spans="13:14" x14ac:dyDescent="0.25">
      <c r="M615">
        <v>2911</v>
      </c>
      <c r="N615" t="s">
        <v>1643</v>
      </c>
    </row>
    <row r="616" spans="13:14" x14ac:dyDescent="0.25">
      <c r="M616">
        <v>2921</v>
      </c>
      <c r="N616" t="s">
        <v>1643</v>
      </c>
    </row>
    <row r="617" spans="13:14" x14ac:dyDescent="0.25">
      <c r="M617">
        <v>2922</v>
      </c>
      <c r="N617" t="s">
        <v>1643</v>
      </c>
    </row>
    <row r="618" spans="13:14" x14ac:dyDescent="0.25">
      <c r="M618">
        <v>2931</v>
      </c>
      <c r="N618" t="s">
        <v>1644</v>
      </c>
    </row>
    <row r="619" spans="13:14" x14ac:dyDescent="0.25">
      <c r="M619">
        <v>2932</v>
      </c>
      <c r="N619" t="s">
        <v>1644</v>
      </c>
    </row>
    <row r="620" spans="13:14" x14ac:dyDescent="0.25">
      <c r="M620">
        <v>2941</v>
      </c>
      <c r="N620" t="s">
        <v>1645</v>
      </c>
    </row>
    <row r="621" spans="13:14" x14ac:dyDescent="0.25">
      <c r="M621">
        <v>2942</v>
      </c>
      <c r="N621" t="s">
        <v>1646</v>
      </c>
    </row>
    <row r="622" spans="13:14" x14ac:dyDescent="0.25">
      <c r="M622">
        <v>2943</v>
      </c>
      <c r="N622" t="s">
        <v>1647</v>
      </c>
    </row>
    <row r="623" spans="13:14" x14ac:dyDescent="0.25">
      <c r="M623">
        <v>2944</v>
      </c>
      <c r="N623" t="s">
        <v>1648</v>
      </c>
    </row>
    <row r="624" spans="13:14" x14ac:dyDescent="0.25">
      <c r="M624">
        <v>2945</v>
      </c>
      <c r="N624" t="s">
        <v>1649</v>
      </c>
    </row>
    <row r="625" spans="13:14" x14ac:dyDescent="0.25">
      <c r="M625">
        <v>2946</v>
      </c>
      <c r="N625" t="s">
        <v>1650</v>
      </c>
    </row>
    <row r="626" spans="13:14" x14ac:dyDescent="0.25">
      <c r="M626">
        <v>2947</v>
      </c>
      <c r="N626" t="s">
        <v>1651</v>
      </c>
    </row>
    <row r="627" spans="13:14" x14ac:dyDescent="0.25">
      <c r="M627">
        <v>2948</v>
      </c>
      <c r="N627" t="s">
        <v>1652</v>
      </c>
    </row>
    <row r="628" spans="13:14" x14ac:dyDescent="0.25">
      <c r="M628">
        <v>2949</v>
      </c>
      <c r="N628" t="s">
        <v>1653</v>
      </c>
    </row>
    <row r="629" spans="13:14" x14ac:dyDescent="0.25">
      <c r="M629">
        <v>3000</v>
      </c>
      <c r="N629" t="s">
        <v>1654</v>
      </c>
    </row>
    <row r="630" spans="13:14" x14ac:dyDescent="0.25">
      <c r="M630">
        <v>3001</v>
      </c>
      <c r="N630" t="s">
        <v>1654</v>
      </c>
    </row>
    <row r="631" spans="13:14" x14ac:dyDescent="0.25">
      <c r="M631">
        <v>3002</v>
      </c>
      <c r="N631" t="s">
        <v>1654</v>
      </c>
    </row>
    <row r="632" spans="13:14" x14ac:dyDescent="0.25">
      <c r="M632">
        <v>3003</v>
      </c>
      <c r="N632" t="s">
        <v>1654</v>
      </c>
    </row>
    <row r="633" spans="13:14" x14ac:dyDescent="0.25">
      <c r="M633">
        <v>3009</v>
      </c>
      <c r="N633" t="s">
        <v>1654</v>
      </c>
    </row>
    <row r="634" spans="13:14" x14ac:dyDescent="0.25">
      <c r="M634">
        <v>3011</v>
      </c>
      <c r="N634" t="s">
        <v>1655</v>
      </c>
    </row>
    <row r="635" spans="13:14" x14ac:dyDescent="0.25">
      <c r="M635">
        <v>3012</v>
      </c>
      <c r="N635" t="s">
        <v>1656</v>
      </c>
    </row>
    <row r="636" spans="13:14" x14ac:dyDescent="0.25">
      <c r="M636">
        <v>3013</v>
      </c>
      <c r="N636" t="s">
        <v>1657</v>
      </c>
    </row>
    <row r="637" spans="13:14" x14ac:dyDescent="0.25">
      <c r="M637">
        <v>3014</v>
      </c>
      <c r="N637" t="s">
        <v>1658</v>
      </c>
    </row>
    <row r="638" spans="13:14" x14ac:dyDescent="0.25">
      <c r="M638">
        <v>3015</v>
      </c>
      <c r="N638" t="s">
        <v>1659</v>
      </c>
    </row>
    <row r="639" spans="13:14" x14ac:dyDescent="0.25">
      <c r="M639">
        <v>3016</v>
      </c>
      <c r="N639" t="s">
        <v>1660</v>
      </c>
    </row>
    <row r="640" spans="13:14" x14ac:dyDescent="0.25">
      <c r="M640">
        <v>3021</v>
      </c>
      <c r="N640" t="s">
        <v>1661</v>
      </c>
    </row>
    <row r="641" spans="13:14" x14ac:dyDescent="0.25">
      <c r="M641">
        <v>3022</v>
      </c>
      <c r="N641" t="s">
        <v>1661</v>
      </c>
    </row>
    <row r="642" spans="13:14" x14ac:dyDescent="0.25">
      <c r="M642">
        <v>3023</v>
      </c>
      <c r="N642" t="s">
        <v>1662</v>
      </c>
    </row>
    <row r="643" spans="13:14" x14ac:dyDescent="0.25">
      <c r="M643">
        <v>3024</v>
      </c>
      <c r="N643" t="s">
        <v>1662</v>
      </c>
    </row>
    <row r="644" spans="13:14" x14ac:dyDescent="0.25">
      <c r="M644">
        <v>3031</v>
      </c>
      <c r="N644" t="s">
        <v>1663</v>
      </c>
    </row>
    <row r="645" spans="13:14" x14ac:dyDescent="0.25">
      <c r="M645">
        <v>3032</v>
      </c>
      <c r="N645" t="s">
        <v>1664</v>
      </c>
    </row>
    <row r="646" spans="13:14" x14ac:dyDescent="0.25">
      <c r="M646">
        <v>3033</v>
      </c>
      <c r="N646" t="s">
        <v>1665</v>
      </c>
    </row>
    <row r="647" spans="13:14" x14ac:dyDescent="0.25">
      <c r="M647">
        <v>3034</v>
      </c>
      <c r="N647" t="s">
        <v>1666</v>
      </c>
    </row>
    <row r="648" spans="13:14" x14ac:dyDescent="0.25">
      <c r="M648">
        <v>3035</v>
      </c>
      <c r="N648" t="s">
        <v>1667</v>
      </c>
    </row>
    <row r="649" spans="13:14" x14ac:dyDescent="0.25">
      <c r="M649">
        <v>3036</v>
      </c>
      <c r="N649" t="s">
        <v>1668</v>
      </c>
    </row>
    <row r="650" spans="13:14" x14ac:dyDescent="0.25">
      <c r="M650">
        <v>3041</v>
      </c>
      <c r="N650" t="s">
        <v>1669</v>
      </c>
    </row>
    <row r="651" spans="13:14" x14ac:dyDescent="0.25">
      <c r="M651">
        <v>3042</v>
      </c>
      <c r="N651" t="s">
        <v>1670</v>
      </c>
    </row>
    <row r="652" spans="13:14" x14ac:dyDescent="0.25">
      <c r="M652">
        <v>3043</v>
      </c>
      <c r="N652" t="s">
        <v>1671</v>
      </c>
    </row>
    <row r="653" spans="13:14" x14ac:dyDescent="0.25">
      <c r="M653">
        <v>3044</v>
      </c>
      <c r="N653" t="s">
        <v>1672</v>
      </c>
    </row>
    <row r="654" spans="13:14" x14ac:dyDescent="0.25">
      <c r="M654">
        <v>3045</v>
      </c>
      <c r="N654" t="s">
        <v>1673</v>
      </c>
    </row>
    <row r="655" spans="13:14" x14ac:dyDescent="0.25">
      <c r="M655">
        <v>3046</v>
      </c>
      <c r="N655" t="s">
        <v>1674</v>
      </c>
    </row>
    <row r="656" spans="13:14" x14ac:dyDescent="0.25">
      <c r="M656">
        <v>3047</v>
      </c>
      <c r="N656" t="s">
        <v>1675</v>
      </c>
    </row>
    <row r="657" spans="13:14" x14ac:dyDescent="0.25">
      <c r="M657">
        <v>3051</v>
      </c>
      <c r="N657" t="s">
        <v>1676</v>
      </c>
    </row>
    <row r="658" spans="13:14" x14ac:dyDescent="0.25">
      <c r="M658">
        <v>3052</v>
      </c>
      <c r="N658" t="s">
        <v>1677</v>
      </c>
    </row>
    <row r="659" spans="13:14" x14ac:dyDescent="0.25">
      <c r="M659">
        <v>3053</v>
      </c>
      <c r="N659" t="s">
        <v>1678</v>
      </c>
    </row>
    <row r="660" spans="13:14" x14ac:dyDescent="0.25">
      <c r="M660">
        <v>3060</v>
      </c>
      <c r="N660" t="s">
        <v>1679</v>
      </c>
    </row>
    <row r="661" spans="13:14" x14ac:dyDescent="0.25">
      <c r="M661">
        <v>3061</v>
      </c>
      <c r="N661" t="s">
        <v>1679</v>
      </c>
    </row>
    <row r="662" spans="13:14" x14ac:dyDescent="0.25">
      <c r="M662">
        <v>3062</v>
      </c>
      <c r="N662" t="s">
        <v>1679</v>
      </c>
    </row>
    <row r="663" spans="13:14" x14ac:dyDescent="0.25">
      <c r="M663">
        <v>3063</v>
      </c>
      <c r="N663" t="s">
        <v>1680</v>
      </c>
    </row>
    <row r="664" spans="13:14" x14ac:dyDescent="0.25">
      <c r="M664">
        <v>3064</v>
      </c>
      <c r="N664" t="s">
        <v>1681</v>
      </c>
    </row>
    <row r="665" spans="13:14" x14ac:dyDescent="0.25">
      <c r="M665">
        <v>3065</v>
      </c>
      <c r="N665" t="s">
        <v>1681</v>
      </c>
    </row>
    <row r="666" spans="13:14" x14ac:dyDescent="0.25">
      <c r="M666">
        <v>3066</v>
      </c>
      <c r="N666" t="s">
        <v>1682</v>
      </c>
    </row>
    <row r="667" spans="13:14" x14ac:dyDescent="0.25">
      <c r="M667">
        <v>3067</v>
      </c>
      <c r="N667" t="s">
        <v>1683</v>
      </c>
    </row>
    <row r="668" spans="13:14" x14ac:dyDescent="0.25">
      <c r="M668">
        <v>3068</v>
      </c>
      <c r="N668" t="s">
        <v>1684</v>
      </c>
    </row>
    <row r="669" spans="13:14" x14ac:dyDescent="0.25">
      <c r="M669">
        <v>3069</v>
      </c>
      <c r="N669" t="s">
        <v>1685</v>
      </c>
    </row>
    <row r="670" spans="13:14" x14ac:dyDescent="0.25">
      <c r="M670">
        <v>3070</v>
      </c>
      <c r="N670" t="s">
        <v>1686</v>
      </c>
    </row>
    <row r="671" spans="13:14" x14ac:dyDescent="0.25">
      <c r="M671">
        <v>3071</v>
      </c>
      <c r="N671" t="s">
        <v>1686</v>
      </c>
    </row>
    <row r="672" spans="13:14" x14ac:dyDescent="0.25">
      <c r="M672">
        <v>3072</v>
      </c>
      <c r="N672" t="s">
        <v>1686</v>
      </c>
    </row>
    <row r="673" spans="13:14" x14ac:dyDescent="0.25">
      <c r="M673">
        <v>3073</v>
      </c>
      <c r="N673" t="s">
        <v>1687</v>
      </c>
    </row>
    <row r="674" spans="13:14" x14ac:dyDescent="0.25">
      <c r="M674">
        <v>3074</v>
      </c>
      <c r="N674" t="s">
        <v>1688</v>
      </c>
    </row>
    <row r="675" spans="13:14" x14ac:dyDescent="0.25">
      <c r="M675">
        <v>3075</v>
      </c>
      <c r="N675" t="s">
        <v>1689</v>
      </c>
    </row>
    <row r="676" spans="13:14" x14ac:dyDescent="0.25">
      <c r="M676">
        <v>3077</v>
      </c>
      <c r="N676" t="s">
        <v>1690</v>
      </c>
    </row>
    <row r="677" spans="13:14" x14ac:dyDescent="0.25">
      <c r="M677">
        <v>3078</v>
      </c>
      <c r="N677" t="s">
        <v>1690</v>
      </c>
    </row>
    <row r="678" spans="13:14" x14ac:dyDescent="0.25">
      <c r="M678">
        <v>3082</v>
      </c>
      <c r="N678" t="s">
        <v>1690</v>
      </c>
    </row>
    <row r="679" spans="13:14" x14ac:dyDescent="0.25">
      <c r="M679">
        <v>3100</v>
      </c>
      <c r="N679" t="s">
        <v>1691</v>
      </c>
    </row>
    <row r="680" spans="13:14" x14ac:dyDescent="0.25">
      <c r="M680">
        <v>3101</v>
      </c>
      <c r="N680" t="s">
        <v>1691</v>
      </c>
    </row>
    <row r="681" spans="13:14" x14ac:dyDescent="0.25">
      <c r="M681">
        <v>3102</v>
      </c>
      <c r="N681" t="s">
        <v>1691</v>
      </c>
    </row>
    <row r="682" spans="13:14" x14ac:dyDescent="0.25">
      <c r="M682">
        <v>3103</v>
      </c>
      <c r="N682" t="s">
        <v>1691</v>
      </c>
    </row>
    <row r="683" spans="13:14" x14ac:dyDescent="0.25">
      <c r="M683">
        <v>3104</v>
      </c>
      <c r="N683" t="s">
        <v>1691</v>
      </c>
    </row>
    <row r="684" spans="13:14" x14ac:dyDescent="0.25">
      <c r="M684">
        <v>3107</v>
      </c>
      <c r="N684" t="s">
        <v>1691</v>
      </c>
    </row>
    <row r="685" spans="13:14" x14ac:dyDescent="0.25">
      <c r="M685">
        <v>3109</v>
      </c>
      <c r="N685" t="s">
        <v>1691</v>
      </c>
    </row>
    <row r="686" spans="13:14" x14ac:dyDescent="0.25">
      <c r="M686">
        <v>3110</v>
      </c>
      <c r="N686" t="s">
        <v>1691</v>
      </c>
    </row>
    <row r="687" spans="13:14" x14ac:dyDescent="0.25">
      <c r="M687">
        <v>3121</v>
      </c>
      <c r="N687" t="s">
        <v>1691</v>
      </c>
    </row>
    <row r="688" spans="13:14" x14ac:dyDescent="0.25">
      <c r="M688">
        <v>3123</v>
      </c>
      <c r="N688" t="s">
        <v>1692</v>
      </c>
    </row>
    <row r="689" spans="13:14" x14ac:dyDescent="0.25">
      <c r="M689">
        <v>3124</v>
      </c>
      <c r="N689" t="s">
        <v>1693</v>
      </c>
    </row>
    <row r="690" spans="13:14" x14ac:dyDescent="0.25">
      <c r="M690">
        <v>3125</v>
      </c>
      <c r="N690" t="s">
        <v>1694</v>
      </c>
    </row>
    <row r="691" spans="13:14" x14ac:dyDescent="0.25">
      <c r="M691">
        <v>3126</v>
      </c>
      <c r="N691" t="s">
        <v>1695</v>
      </c>
    </row>
    <row r="692" spans="13:14" x14ac:dyDescent="0.25">
      <c r="M692">
        <v>3127</v>
      </c>
      <c r="N692" t="s">
        <v>1696</v>
      </c>
    </row>
    <row r="693" spans="13:14" x14ac:dyDescent="0.25">
      <c r="M693">
        <v>3128</v>
      </c>
      <c r="N693" t="s">
        <v>1697</v>
      </c>
    </row>
    <row r="694" spans="13:14" x14ac:dyDescent="0.25">
      <c r="M694">
        <v>3129</v>
      </c>
      <c r="N694" t="s">
        <v>1698</v>
      </c>
    </row>
    <row r="695" spans="13:14" x14ac:dyDescent="0.25">
      <c r="M695">
        <v>3131</v>
      </c>
      <c r="N695" t="s">
        <v>1699</v>
      </c>
    </row>
    <row r="696" spans="13:14" x14ac:dyDescent="0.25">
      <c r="M696">
        <v>3132</v>
      </c>
      <c r="N696" t="s">
        <v>1700</v>
      </c>
    </row>
    <row r="697" spans="13:14" x14ac:dyDescent="0.25">
      <c r="M697">
        <v>3133</v>
      </c>
      <c r="N697" t="s">
        <v>1701</v>
      </c>
    </row>
    <row r="698" spans="13:14" x14ac:dyDescent="0.25">
      <c r="M698">
        <v>3134</v>
      </c>
      <c r="N698" t="s">
        <v>1702</v>
      </c>
    </row>
    <row r="699" spans="13:14" x14ac:dyDescent="0.25">
      <c r="M699">
        <v>3135</v>
      </c>
      <c r="N699" t="s">
        <v>1703</v>
      </c>
    </row>
    <row r="700" spans="13:14" x14ac:dyDescent="0.25">
      <c r="M700">
        <v>3136</v>
      </c>
      <c r="N700" t="s">
        <v>1704</v>
      </c>
    </row>
    <row r="701" spans="13:14" x14ac:dyDescent="0.25">
      <c r="M701">
        <v>3137</v>
      </c>
      <c r="N701" t="s">
        <v>1705</v>
      </c>
    </row>
    <row r="702" spans="13:14" x14ac:dyDescent="0.25">
      <c r="M702">
        <v>3138</v>
      </c>
      <c r="N702" t="s">
        <v>1706</v>
      </c>
    </row>
    <row r="703" spans="13:14" x14ac:dyDescent="0.25">
      <c r="M703">
        <v>3141</v>
      </c>
      <c r="N703" t="s">
        <v>1706</v>
      </c>
    </row>
    <row r="704" spans="13:14" x14ac:dyDescent="0.25">
      <c r="M704">
        <v>3142</v>
      </c>
      <c r="N704" t="s">
        <v>1707</v>
      </c>
    </row>
    <row r="705" spans="13:14" x14ac:dyDescent="0.25">
      <c r="M705">
        <v>3143</v>
      </c>
      <c r="N705" t="s">
        <v>1708</v>
      </c>
    </row>
    <row r="706" spans="13:14" x14ac:dyDescent="0.25">
      <c r="M706">
        <v>3144</v>
      </c>
      <c r="N706" t="s">
        <v>1708</v>
      </c>
    </row>
    <row r="707" spans="13:14" x14ac:dyDescent="0.25">
      <c r="M707">
        <v>3145</v>
      </c>
      <c r="N707" t="s">
        <v>1709</v>
      </c>
    </row>
    <row r="708" spans="13:14" x14ac:dyDescent="0.25">
      <c r="M708">
        <v>3146</v>
      </c>
      <c r="N708" t="s">
        <v>1709</v>
      </c>
    </row>
    <row r="709" spans="13:14" x14ac:dyDescent="0.25">
      <c r="M709">
        <v>3147</v>
      </c>
      <c r="N709" t="s">
        <v>1709</v>
      </c>
    </row>
    <row r="710" spans="13:14" x14ac:dyDescent="0.25">
      <c r="M710">
        <v>3151</v>
      </c>
      <c r="N710" t="s">
        <v>1710</v>
      </c>
    </row>
    <row r="711" spans="13:14" x14ac:dyDescent="0.25">
      <c r="M711">
        <v>3152</v>
      </c>
      <c r="N711" t="s">
        <v>1711</v>
      </c>
    </row>
    <row r="712" spans="13:14" x14ac:dyDescent="0.25">
      <c r="M712">
        <v>3153</v>
      </c>
      <c r="N712" t="s">
        <v>1712</v>
      </c>
    </row>
    <row r="713" spans="13:14" x14ac:dyDescent="0.25">
      <c r="M713">
        <v>3154</v>
      </c>
      <c r="N713" t="s">
        <v>1713</v>
      </c>
    </row>
    <row r="714" spans="13:14" x14ac:dyDescent="0.25">
      <c r="M714">
        <v>3155</v>
      </c>
      <c r="N714" t="s">
        <v>1714</v>
      </c>
    </row>
    <row r="715" spans="13:14" x14ac:dyDescent="0.25">
      <c r="M715">
        <v>3161</v>
      </c>
      <c r="N715" t="s">
        <v>1715</v>
      </c>
    </row>
    <row r="716" spans="13:14" x14ac:dyDescent="0.25">
      <c r="M716">
        <v>3162</v>
      </c>
      <c r="N716" t="s">
        <v>1716</v>
      </c>
    </row>
    <row r="717" spans="13:14" x14ac:dyDescent="0.25">
      <c r="M717">
        <v>3163</v>
      </c>
      <c r="N717" t="s">
        <v>1717</v>
      </c>
    </row>
    <row r="718" spans="13:14" x14ac:dyDescent="0.25">
      <c r="M718">
        <v>3165</v>
      </c>
      <c r="N718" t="s">
        <v>1718</v>
      </c>
    </row>
    <row r="719" spans="13:14" x14ac:dyDescent="0.25">
      <c r="M719">
        <v>3170</v>
      </c>
      <c r="N719" t="s">
        <v>1719</v>
      </c>
    </row>
    <row r="720" spans="13:14" x14ac:dyDescent="0.25">
      <c r="M720">
        <v>3175</v>
      </c>
      <c r="N720" t="s">
        <v>1720</v>
      </c>
    </row>
    <row r="721" spans="13:14" x14ac:dyDescent="0.25">
      <c r="M721">
        <v>3176</v>
      </c>
      <c r="N721" t="s">
        <v>1721</v>
      </c>
    </row>
    <row r="722" spans="13:14" x14ac:dyDescent="0.25">
      <c r="M722">
        <v>3177</v>
      </c>
      <c r="N722" t="s">
        <v>1722</v>
      </c>
    </row>
    <row r="723" spans="13:14" x14ac:dyDescent="0.25">
      <c r="M723">
        <v>3178</v>
      </c>
      <c r="N723" t="s">
        <v>1723</v>
      </c>
    </row>
    <row r="724" spans="13:14" x14ac:dyDescent="0.25">
      <c r="M724">
        <v>3179</v>
      </c>
      <c r="N724" t="s">
        <v>1724</v>
      </c>
    </row>
    <row r="725" spans="13:14" x14ac:dyDescent="0.25">
      <c r="M725">
        <v>3181</v>
      </c>
      <c r="N725" t="s">
        <v>1725</v>
      </c>
    </row>
    <row r="726" spans="13:14" x14ac:dyDescent="0.25">
      <c r="M726">
        <v>3182</v>
      </c>
      <c r="N726" t="s">
        <v>1726</v>
      </c>
    </row>
    <row r="727" spans="13:14" x14ac:dyDescent="0.25">
      <c r="M727">
        <v>3183</v>
      </c>
      <c r="N727" t="s">
        <v>1727</v>
      </c>
    </row>
    <row r="728" spans="13:14" x14ac:dyDescent="0.25">
      <c r="M728">
        <v>3184</v>
      </c>
      <c r="N728" t="s">
        <v>1728</v>
      </c>
    </row>
    <row r="729" spans="13:14" x14ac:dyDescent="0.25">
      <c r="M729">
        <v>3185</v>
      </c>
      <c r="N729" t="s">
        <v>1729</v>
      </c>
    </row>
    <row r="730" spans="13:14" x14ac:dyDescent="0.25">
      <c r="M730">
        <v>3186</v>
      </c>
      <c r="N730" t="s">
        <v>1730</v>
      </c>
    </row>
    <row r="731" spans="13:14" x14ac:dyDescent="0.25">
      <c r="M731">
        <v>3187</v>
      </c>
      <c r="N731" t="s">
        <v>1731</v>
      </c>
    </row>
    <row r="732" spans="13:14" x14ac:dyDescent="0.25">
      <c r="M732">
        <v>3188</v>
      </c>
      <c r="N732" t="s">
        <v>1732</v>
      </c>
    </row>
    <row r="733" spans="13:14" x14ac:dyDescent="0.25">
      <c r="M733">
        <v>3200</v>
      </c>
      <c r="N733" t="s">
        <v>1733</v>
      </c>
    </row>
    <row r="734" spans="13:14" x14ac:dyDescent="0.25">
      <c r="M734">
        <v>3201</v>
      </c>
      <c r="N734" t="s">
        <v>1733</v>
      </c>
    </row>
    <row r="735" spans="13:14" x14ac:dyDescent="0.25">
      <c r="M735">
        <v>3202</v>
      </c>
      <c r="N735" t="s">
        <v>1733</v>
      </c>
    </row>
    <row r="736" spans="13:14" x14ac:dyDescent="0.25">
      <c r="M736">
        <v>3211</v>
      </c>
      <c r="N736" t="s">
        <v>1734</v>
      </c>
    </row>
    <row r="737" spans="13:14" x14ac:dyDescent="0.25">
      <c r="M737">
        <v>3212</v>
      </c>
      <c r="N737" t="s">
        <v>1735</v>
      </c>
    </row>
    <row r="738" spans="13:14" x14ac:dyDescent="0.25">
      <c r="M738">
        <v>3213</v>
      </c>
      <c r="N738" t="s">
        <v>1736</v>
      </c>
    </row>
    <row r="739" spans="13:14" x14ac:dyDescent="0.25">
      <c r="M739">
        <v>3214</v>
      </c>
      <c r="N739" t="s">
        <v>1737</v>
      </c>
    </row>
    <row r="740" spans="13:14" x14ac:dyDescent="0.25">
      <c r="M740">
        <v>3221</v>
      </c>
      <c r="N740" t="s">
        <v>1737</v>
      </c>
    </row>
    <row r="741" spans="13:14" x14ac:dyDescent="0.25">
      <c r="M741">
        <v>3231</v>
      </c>
      <c r="N741" t="s">
        <v>1738</v>
      </c>
    </row>
    <row r="742" spans="13:14" x14ac:dyDescent="0.25">
      <c r="M742">
        <v>3232</v>
      </c>
      <c r="N742" t="s">
        <v>1738</v>
      </c>
    </row>
    <row r="743" spans="13:14" x14ac:dyDescent="0.25">
      <c r="M743">
        <v>3233</v>
      </c>
      <c r="N743" t="s">
        <v>1738</v>
      </c>
    </row>
    <row r="744" spans="13:14" x14ac:dyDescent="0.25">
      <c r="M744">
        <v>3234</v>
      </c>
      <c r="N744" t="s">
        <v>1738</v>
      </c>
    </row>
    <row r="745" spans="13:14" x14ac:dyDescent="0.25">
      <c r="M745">
        <v>3235</v>
      </c>
      <c r="N745" t="s">
        <v>1739</v>
      </c>
    </row>
    <row r="746" spans="13:14" x14ac:dyDescent="0.25">
      <c r="M746">
        <v>3240</v>
      </c>
      <c r="N746" t="s">
        <v>1740</v>
      </c>
    </row>
    <row r="747" spans="13:14" x14ac:dyDescent="0.25">
      <c r="M747">
        <v>3242</v>
      </c>
      <c r="N747" t="s">
        <v>1741</v>
      </c>
    </row>
    <row r="748" spans="13:14" x14ac:dyDescent="0.25">
      <c r="M748">
        <v>3243</v>
      </c>
      <c r="N748" t="s">
        <v>1742</v>
      </c>
    </row>
    <row r="749" spans="13:14" x14ac:dyDescent="0.25">
      <c r="M749">
        <v>3244</v>
      </c>
      <c r="N749" t="s">
        <v>1742</v>
      </c>
    </row>
    <row r="750" spans="13:14" x14ac:dyDescent="0.25">
      <c r="M750">
        <v>3245</v>
      </c>
      <c r="N750" t="s">
        <v>1743</v>
      </c>
    </row>
    <row r="751" spans="13:14" x14ac:dyDescent="0.25">
      <c r="M751">
        <v>3246</v>
      </c>
      <c r="N751" t="s">
        <v>1744</v>
      </c>
    </row>
    <row r="752" spans="13:14" x14ac:dyDescent="0.25">
      <c r="M752">
        <v>3247</v>
      </c>
      <c r="N752" t="s">
        <v>1745</v>
      </c>
    </row>
    <row r="753" spans="13:14" x14ac:dyDescent="0.25">
      <c r="M753">
        <v>3248</v>
      </c>
      <c r="N753" t="s">
        <v>1746</v>
      </c>
    </row>
    <row r="754" spans="13:14" x14ac:dyDescent="0.25">
      <c r="M754">
        <v>3250</v>
      </c>
      <c r="N754" t="s">
        <v>1747</v>
      </c>
    </row>
    <row r="755" spans="13:14" x14ac:dyDescent="0.25">
      <c r="M755">
        <v>3252</v>
      </c>
      <c r="N755" t="s">
        <v>1748</v>
      </c>
    </row>
    <row r="756" spans="13:14" x14ac:dyDescent="0.25">
      <c r="M756">
        <v>3253</v>
      </c>
      <c r="N756" t="s">
        <v>1749</v>
      </c>
    </row>
    <row r="757" spans="13:14" x14ac:dyDescent="0.25">
      <c r="M757">
        <v>3254</v>
      </c>
      <c r="N757" t="s">
        <v>1750</v>
      </c>
    </row>
    <row r="758" spans="13:14" x14ac:dyDescent="0.25">
      <c r="M758">
        <v>3255</v>
      </c>
      <c r="N758" t="s">
        <v>1751</v>
      </c>
    </row>
    <row r="759" spans="13:14" x14ac:dyDescent="0.25">
      <c r="M759">
        <v>3256</v>
      </c>
      <c r="N759" t="s">
        <v>1752</v>
      </c>
    </row>
    <row r="760" spans="13:14" x14ac:dyDescent="0.25">
      <c r="M760">
        <v>3257</v>
      </c>
      <c r="N760" t="s">
        <v>1753</v>
      </c>
    </row>
    <row r="761" spans="13:14" x14ac:dyDescent="0.25">
      <c r="M761">
        <v>3258</v>
      </c>
      <c r="N761" t="s">
        <v>1754</v>
      </c>
    </row>
    <row r="762" spans="13:14" x14ac:dyDescent="0.25">
      <c r="M762">
        <v>3259</v>
      </c>
      <c r="N762" t="s">
        <v>1755</v>
      </c>
    </row>
    <row r="763" spans="13:14" x14ac:dyDescent="0.25">
      <c r="M763">
        <v>3261</v>
      </c>
      <c r="N763" t="s">
        <v>1756</v>
      </c>
    </row>
    <row r="764" spans="13:14" x14ac:dyDescent="0.25">
      <c r="M764">
        <v>3262</v>
      </c>
      <c r="N764" t="s">
        <v>1757</v>
      </c>
    </row>
    <row r="765" spans="13:14" x14ac:dyDescent="0.25">
      <c r="M765">
        <v>3263</v>
      </c>
      <c r="N765" t="s">
        <v>1758</v>
      </c>
    </row>
    <row r="766" spans="13:14" x14ac:dyDescent="0.25">
      <c r="M766">
        <v>3264</v>
      </c>
      <c r="N766" t="s">
        <v>1759</v>
      </c>
    </row>
    <row r="767" spans="13:14" x14ac:dyDescent="0.25">
      <c r="M767">
        <v>3265</v>
      </c>
      <c r="N767" t="s">
        <v>1760</v>
      </c>
    </row>
    <row r="768" spans="13:14" x14ac:dyDescent="0.25">
      <c r="M768">
        <v>3271</v>
      </c>
      <c r="N768" t="s">
        <v>1761</v>
      </c>
    </row>
    <row r="769" spans="13:14" x14ac:dyDescent="0.25">
      <c r="M769">
        <v>3272</v>
      </c>
      <c r="N769" t="s">
        <v>1761</v>
      </c>
    </row>
    <row r="770" spans="13:14" x14ac:dyDescent="0.25">
      <c r="M770">
        <v>3273</v>
      </c>
      <c r="N770" t="s">
        <v>1762</v>
      </c>
    </row>
    <row r="771" spans="13:14" x14ac:dyDescent="0.25">
      <c r="M771">
        <v>3274</v>
      </c>
      <c r="N771" t="s">
        <v>1763</v>
      </c>
    </row>
    <row r="772" spans="13:14" x14ac:dyDescent="0.25">
      <c r="M772">
        <v>3275</v>
      </c>
      <c r="N772" t="s">
        <v>1764</v>
      </c>
    </row>
    <row r="773" spans="13:14" x14ac:dyDescent="0.25">
      <c r="M773">
        <v>3281</v>
      </c>
      <c r="N773" t="s">
        <v>1765</v>
      </c>
    </row>
    <row r="774" spans="13:14" x14ac:dyDescent="0.25">
      <c r="M774">
        <v>3282</v>
      </c>
      <c r="N774" t="s">
        <v>1766</v>
      </c>
    </row>
    <row r="775" spans="13:14" x14ac:dyDescent="0.25">
      <c r="M775">
        <v>3283</v>
      </c>
      <c r="N775" t="s">
        <v>1767</v>
      </c>
    </row>
    <row r="776" spans="13:14" x14ac:dyDescent="0.25">
      <c r="M776">
        <v>3284</v>
      </c>
      <c r="N776" t="s">
        <v>1768</v>
      </c>
    </row>
    <row r="777" spans="13:14" x14ac:dyDescent="0.25">
      <c r="M777">
        <v>3291</v>
      </c>
      <c r="N777" t="s">
        <v>1769</v>
      </c>
    </row>
    <row r="778" spans="13:14" x14ac:dyDescent="0.25">
      <c r="M778">
        <v>3292</v>
      </c>
      <c r="N778" t="s">
        <v>1770</v>
      </c>
    </row>
    <row r="779" spans="13:14" x14ac:dyDescent="0.25">
      <c r="M779">
        <v>3293</v>
      </c>
      <c r="N779" t="s">
        <v>1771</v>
      </c>
    </row>
    <row r="780" spans="13:14" x14ac:dyDescent="0.25">
      <c r="M780">
        <v>3294</v>
      </c>
      <c r="N780" t="s">
        <v>1772</v>
      </c>
    </row>
    <row r="781" spans="13:14" x14ac:dyDescent="0.25">
      <c r="M781">
        <v>3295</v>
      </c>
      <c r="N781" t="s">
        <v>1773</v>
      </c>
    </row>
    <row r="782" spans="13:14" x14ac:dyDescent="0.25">
      <c r="M782">
        <v>3296</v>
      </c>
      <c r="N782" t="s">
        <v>1774</v>
      </c>
    </row>
    <row r="783" spans="13:14" x14ac:dyDescent="0.25">
      <c r="M783">
        <v>3300</v>
      </c>
      <c r="N783" t="s">
        <v>1775</v>
      </c>
    </row>
    <row r="784" spans="13:14" x14ac:dyDescent="0.25">
      <c r="M784">
        <v>3301</v>
      </c>
      <c r="N784" t="s">
        <v>1775</v>
      </c>
    </row>
    <row r="785" spans="13:14" x14ac:dyDescent="0.25">
      <c r="M785">
        <v>3302</v>
      </c>
      <c r="N785" t="s">
        <v>1775</v>
      </c>
    </row>
    <row r="786" spans="13:14" x14ac:dyDescent="0.25">
      <c r="M786">
        <v>3303</v>
      </c>
      <c r="N786" t="s">
        <v>1775</v>
      </c>
    </row>
    <row r="787" spans="13:14" x14ac:dyDescent="0.25">
      <c r="M787">
        <v>3304</v>
      </c>
      <c r="N787" t="s">
        <v>1775</v>
      </c>
    </row>
    <row r="788" spans="13:14" x14ac:dyDescent="0.25">
      <c r="M788">
        <v>3305</v>
      </c>
      <c r="N788" t="s">
        <v>1775</v>
      </c>
    </row>
    <row r="789" spans="13:14" x14ac:dyDescent="0.25">
      <c r="M789">
        <v>3321</v>
      </c>
      <c r="N789" t="s">
        <v>1776</v>
      </c>
    </row>
    <row r="790" spans="13:14" x14ac:dyDescent="0.25">
      <c r="M790">
        <v>3322</v>
      </c>
      <c r="N790" t="s">
        <v>1777</v>
      </c>
    </row>
    <row r="791" spans="13:14" x14ac:dyDescent="0.25">
      <c r="M791">
        <v>3323</v>
      </c>
      <c r="N791" t="s">
        <v>1778</v>
      </c>
    </row>
    <row r="792" spans="13:14" x14ac:dyDescent="0.25">
      <c r="M792">
        <v>3324</v>
      </c>
      <c r="N792" t="s">
        <v>1779</v>
      </c>
    </row>
    <row r="793" spans="13:14" x14ac:dyDescent="0.25">
      <c r="M793">
        <v>3325</v>
      </c>
      <c r="N793" t="s">
        <v>1780</v>
      </c>
    </row>
    <row r="794" spans="13:14" x14ac:dyDescent="0.25">
      <c r="M794">
        <v>3326</v>
      </c>
      <c r="N794" t="s">
        <v>1781</v>
      </c>
    </row>
    <row r="795" spans="13:14" x14ac:dyDescent="0.25">
      <c r="M795">
        <v>3327</v>
      </c>
      <c r="N795" t="s">
        <v>1782</v>
      </c>
    </row>
    <row r="796" spans="13:14" x14ac:dyDescent="0.25">
      <c r="M796">
        <v>3328</v>
      </c>
      <c r="N796" t="s">
        <v>1783</v>
      </c>
    </row>
    <row r="797" spans="13:14" x14ac:dyDescent="0.25">
      <c r="M797">
        <v>3331</v>
      </c>
      <c r="N797" t="s">
        <v>1784</v>
      </c>
    </row>
    <row r="798" spans="13:14" x14ac:dyDescent="0.25">
      <c r="M798">
        <v>3332</v>
      </c>
      <c r="N798" t="s">
        <v>1785</v>
      </c>
    </row>
    <row r="799" spans="13:14" x14ac:dyDescent="0.25">
      <c r="M799">
        <v>3333</v>
      </c>
      <c r="N799" t="s">
        <v>1786</v>
      </c>
    </row>
    <row r="800" spans="13:14" x14ac:dyDescent="0.25">
      <c r="M800">
        <v>3334</v>
      </c>
      <c r="N800" t="s">
        <v>1787</v>
      </c>
    </row>
    <row r="801" spans="13:14" x14ac:dyDescent="0.25">
      <c r="M801">
        <v>3335</v>
      </c>
      <c r="N801" t="s">
        <v>1788</v>
      </c>
    </row>
    <row r="802" spans="13:14" x14ac:dyDescent="0.25">
      <c r="M802">
        <v>3336</v>
      </c>
      <c r="N802" t="s">
        <v>1789</v>
      </c>
    </row>
    <row r="803" spans="13:14" x14ac:dyDescent="0.25">
      <c r="M803">
        <v>3337</v>
      </c>
      <c r="N803" t="s">
        <v>1790</v>
      </c>
    </row>
    <row r="804" spans="13:14" x14ac:dyDescent="0.25">
      <c r="M804">
        <v>3341</v>
      </c>
      <c r="N804" t="s">
        <v>1791</v>
      </c>
    </row>
    <row r="805" spans="13:14" x14ac:dyDescent="0.25">
      <c r="M805">
        <v>3343</v>
      </c>
      <c r="N805" t="s">
        <v>1792</v>
      </c>
    </row>
    <row r="806" spans="13:14" x14ac:dyDescent="0.25">
      <c r="M806">
        <v>3344</v>
      </c>
      <c r="N806" t="s">
        <v>1793</v>
      </c>
    </row>
    <row r="807" spans="13:14" x14ac:dyDescent="0.25">
      <c r="M807">
        <v>3345</v>
      </c>
      <c r="N807" t="s">
        <v>1794</v>
      </c>
    </row>
    <row r="808" spans="13:14" x14ac:dyDescent="0.25">
      <c r="M808">
        <v>3346</v>
      </c>
      <c r="N808" t="s">
        <v>1795</v>
      </c>
    </row>
    <row r="809" spans="13:14" x14ac:dyDescent="0.25">
      <c r="M809">
        <v>3347</v>
      </c>
      <c r="N809" t="s">
        <v>1796</v>
      </c>
    </row>
    <row r="810" spans="13:14" x14ac:dyDescent="0.25">
      <c r="M810">
        <v>3348</v>
      </c>
      <c r="N810" t="s">
        <v>1797</v>
      </c>
    </row>
    <row r="811" spans="13:14" x14ac:dyDescent="0.25">
      <c r="M811">
        <v>3349</v>
      </c>
      <c r="N811" t="s">
        <v>1798</v>
      </c>
    </row>
    <row r="812" spans="13:14" x14ac:dyDescent="0.25">
      <c r="M812">
        <v>3350</v>
      </c>
      <c r="N812" t="s">
        <v>1799</v>
      </c>
    </row>
    <row r="813" spans="13:14" x14ac:dyDescent="0.25">
      <c r="M813">
        <v>3351</v>
      </c>
      <c r="N813" t="s">
        <v>1800</v>
      </c>
    </row>
    <row r="814" spans="13:14" x14ac:dyDescent="0.25">
      <c r="M814">
        <v>3352</v>
      </c>
      <c r="N814" t="s">
        <v>1801</v>
      </c>
    </row>
    <row r="815" spans="13:14" x14ac:dyDescent="0.25">
      <c r="M815">
        <v>3353</v>
      </c>
      <c r="N815" t="s">
        <v>1802</v>
      </c>
    </row>
    <row r="816" spans="13:14" x14ac:dyDescent="0.25">
      <c r="M816">
        <v>3354</v>
      </c>
      <c r="N816" t="s">
        <v>1803</v>
      </c>
    </row>
    <row r="817" spans="13:14" x14ac:dyDescent="0.25">
      <c r="M817">
        <v>3355</v>
      </c>
      <c r="N817" t="s">
        <v>1804</v>
      </c>
    </row>
    <row r="818" spans="13:14" x14ac:dyDescent="0.25">
      <c r="M818">
        <v>3356</v>
      </c>
      <c r="N818" t="s">
        <v>1805</v>
      </c>
    </row>
    <row r="819" spans="13:14" x14ac:dyDescent="0.25">
      <c r="M819">
        <v>3357</v>
      </c>
      <c r="N819" t="s">
        <v>1806</v>
      </c>
    </row>
    <row r="820" spans="13:14" x14ac:dyDescent="0.25">
      <c r="M820">
        <v>3358</v>
      </c>
      <c r="N820" t="s">
        <v>1807</v>
      </c>
    </row>
    <row r="821" spans="13:14" x14ac:dyDescent="0.25">
      <c r="M821">
        <v>3359</v>
      </c>
      <c r="N821" t="s">
        <v>1808</v>
      </c>
    </row>
    <row r="822" spans="13:14" x14ac:dyDescent="0.25">
      <c r="M822">
        <v>3360</v>
      </c>
      <c r="N822" t="s">
        <v>1809</v>
      </c>
    </row>
    <row r="823" spans="13:14" x14ac:dyDescent="0.25">
      <c r="M823">
        <v>3368</v>
      </c>
      <c r="N823" t="s">
        <v>1810</v>
      </c>
    </row>
    <row r="824" spans="13:14" x14ac:dyDescent="0.25">
      <c r="M824">
        <v>3369</v>
      </c>
      <c r="N824" t="s">
        <v>1811</v>
      </c>
    </row>
    <row r="825" spans="13:14" x14ac:dyDescent="0.25">
      <c r="M825">
        <v>3371</v>
      </c>
      <c r="N825" t="s">
        <v>1812</v>
      </c>
    </row>
    <row r="826" spans="13:14" x14ac:dyDescent="0.25">
      <c r="M826">
        <v>3372</v>
      </c>
      <c r="N826" t="s">
        <v>1813</v>
      </c>
    </row>
    <row r="827" spans="13:14" x14ac:dyDescent="0.25">
      <c r="M827">
        <v>3373</v>
      </c>
      <c r="N827" t="s">
        <v>1814</v>
      </c>
    </row>
    <row r="828" spans="13:14" x14ac:dyDescent="0.25">
      <c r="M828">
        <v>3374</v>
      </c>
      <c r="N828" t="s">
        <v>1815</v>
      </c>
    </row>
    <row r="829" spans="13:14" x14ac:dyDescent="0.25">
      <c r="M829">
        <v>3375</v>
      </c>
      <c r="N829" t="s">
        <v>1816</v>
      </c>
    </row>
    <row r="830" spans="13:14" x14ac:dyDescent="0.25">
      <c r="M830">
        <v>3377</v>
      </c>
      <c r="N830" t="s">
        <v>1817</v>
      </c>
    </row>
    <row r="831" spans="13:14" x14ac:dyDescent="0.25">
      <c r="M831">
        <v>3378</v>
      </c>
      <c r="N831" t="s">
        <v>1818</v>
      </c>
    </row>
    <row r="832" spans="13:14" x14ac:dyDescent="0.25">
      <c r="M832">
        <v>3379</v>
      </c>
      <c r="N832" t="s">
        <v>1819</v>
      </c>
    </row>
    <row r="833" spans="13:14" x14ac:dyDescent="0.25">
      <c r="M833">
        <v>3381</v>
      </c>
      <c r="N833" t="s">
        <v>1820</v>
      </c>
    </row>
    <row r="834" spans="13:14" x14ac:dyDescent="0.25">
      <c r="M834">
        <v>3382</v>
      </c>
      <c r="N834" t="s">
        <v>1821</v>
      </c>
    </row>
    <row r="835" spans="13:14" x14ac:dyDescent="0.25">
      <c r="M835">
        <v>3383</v>
      </c>
      <c r="N835" t="s">
        <v>1822</v>
      </c>
    </row>
    <row r="836" spans="13:14" x14ac:dyDescent="0.25">
      <c r="M836">
        <v>3384</v>
      </c>
      <c r="N836" t="s">
        <v>1823</v>
      </c>
    </row>
    <row r="837" spans="13:14" x14ac:dyDescent="0.25">
      <c r="M837">
        <v>3385</v>
      </c>
      <c r="N837" t="s">
        <v>1824</v>
      </c>
    </row>
    <row r="838" spans="13:14" x14ac:dyDescent="0.25">
      <c r="M838">
        <v>3386</v>
      </c>
      <c r="N838" t="s">
        <v>1825</v>
      </c>
    </row>
    <row r="839" spans="13:14" x14ac:dyDescent="0.25">
      <c r="M839">
        <v>3387</v>
      </c>
      <c r="N839" t="s">
        <v>1826</v>
      </c>
    </row>
    <row r="840" spans="13:14" x14ac:dyDescent="0.25">
      <c r="M840">
        <v>3388</v>
      </c>
      <c r="N840" t="s">
        <v>1827</v>
      </c>
    </row>
    <row r="841" spans="13:14" x14ac:dyDescent="0.25">
      <c r="M841">
        <v>3390</v>
      </c>
      <c r="N841" t="s">
        <v>1828</v>
      </c>
    </row>
    <row r="842" spans="13:14" x14ac:dyDescent="0.25">
      <c r="M842">
        <v>3392</v>
      </c>
      <c r="N842" t="s">
        <v>1828</v>
      </c>
    </row>
    <row r="843" spans="13:14" x14ac:dyDescent="0.25">
      <c r="M843">
        <v>3393</v>
      </c>
      <c r="N843" t="s">
        <v>1828</v>
      </c>
    </row>
    <row r="844" spans="13:14" x14ac:dyDescent="0.25">
      <c r="M844">
        <v>3394</v>
      </c>
      <c r="N844" t="s">
        <v>1829</v>
      </c>
    </row>
    <row r="845" spans="13:14" x14ac:dyDescent="0.25">
      <c r="M845">
        <v>3395</v>
      </c>
      <c r="N845" t="s">
        <v>1830</v>
      </c>
    </row>
    <row r="846" spans="13:14" x14ac:dyDescent="0.25">
      <c r="M846">
        <v>3396</v>
      </c>
      <c r="N846" t="s">
        <v>1831</v>
      </c>
    </row>
    <row r="847" spans="13:14" x14ac:dyDescent="0.25">
      <c r="M847">
        <v>3397</v>
      </c>
      <c r="N847" t="s">
        <v>1832</v>
      </c>
    </row>
    <row r="848" spans="13:14" x14ac:dyDescent="0.25">
      <c r="M848">
        <v>3398</v>
      </c>
      <c r="N848" t="s">
        <v>1833</v>
      </c>
    </row>
    <row r="849" spans="13:14" x14ac:dyDescent="0.25">
      <c r="M849">
        <v>3399</v>
      </c>
      <c r="N849" t="s">
        <v>1834</v>
      </c>
    </row>
    <row r="850" spans="13:14" x14ac:dyDescent="0.25">
      <c r="M850">
        <v>3400</v>
      </c>
      <c r="N850" t="s">
        <v>1835</v>
      </c>
    </row>
    <row r="851" spans="13:14" x14ac:dyDescent="0.25">
      <c r="M851">
        <v>3401</v>
      </c>
      <c r="N851" t="s">
        <v>1835</v>
      </c>
    </row>
    <row r="852" spans="13:14" x14ac:dyDescent="0.25">
      <c r="M852">
        <v>3402</v>
      </c>
      <c r="N852" t="s">
        <v>1835</v>
      </c>
    </row>
    <row r="853" spans="13:14" x14ac:dyDescent="0.25">
      <c r="M853">
        <v>3411</v>
      </c>
      <c r="N853" t="s">
        <v>1836</v>
      </c>
    </row>
    <row r="854" spans="13:14" x14ac:dyDescent="0.25">
      <c r="M854">
        <v>3412</v>
      </c>
      <c r="N854" t="s">
        <v>1837</v>
      </c>
    </row>
    <row r="855" spans="13:14" x14ac:dyDescent="0.25">
      <c r="M855">
        <v>3413</v>
      </c>
      <c r="N855" t="s">
        <v>1838</v>
      </c>
    </row>
    <row r="856" spans="13:14" x14ac:dyDescent="0.25">
      <c r="M856">
        <v>3414</v>
      </c>
      <c r="N856" t="s">
        <v>1839</v>
      </c>
    </row>
    <row r="857" spans="13:14" x14ac:dyDescent="0.25">
      <c r="M857">
        <v>3416</v>
      </c>
      <c r="N857" t="s">
        <v>1840</v>
      </c>
    </row>
    <row r="858" spans="13:14" x14ac:dyDescent="0.25">
      <c r="M858">
        <v>3417</v>
      </c>
      <c r="N858" t="s">
        <v>1841</v>
      </c>
    </row>
    <row r="859" spans="13:14" x14ac:dyDescent="0.25">
      <c r="M859">
        <v>3418</v>
      </c>
      <c r="N859" t="s">
        <v>1842</v>
      </c>
    </row>
    <row r="860" spans="13:14" x14ac:dyDescent="0.25">
      <c r="M860">
        <v>3421</v>
      </c>
      <c r="N860" t="s">
        <v>1843</v>
      </c>
    </row>
    <row r="861" spans="13:14" x14ac:dyDescent="0.25">
      <c r="M861">
        <v>3422</v>
      </c>
      <c r="N861" t="s">
        <v>1844</v>
      </c>
    </row>
    <row r="862" spans="13:14" x14ac:dyDescent="0.25">
      <c r="M862">
        <v>3423</v>
      </c>
      <c r="N862" t="s">
        <v>1845</v>
      </c>
    </row>
    <row r="863" spans="13:14" x14ac:dyDescent="0.25">
      <c r="M863">
        <v>3424</v>
      </c>
      <c r="N863" t="s">
        <v>1846</v>
      </c>
    </row>
    <row r="864" spans="13:14" x14ac:dyDescent="0.25">
      <c r="M864">
        <v>3425</v>
      </c>
      <c r="N864" t="s">
        <v>1847</v>
      </c>
    </row>
    <row r="865" spans="13:14" x14ac:dyDescent="0.25">
      <c r="M865">
        <v>3426</v>
      </c>
      <c r="N865" t="s">
        <v>1848</v>
      </c>
    </row>
    <row r="866" spans="13:14" x14ac:dyDescent="0.25">
      <c r="M866">
        <v>3431</v>
      </c>
      <c r="N866" t="s">
        <v>1849</v>
      </c>
    </row>
    <row r="867" spans="13:14" x14ac:dyDescent="0.25">
      <c r="M867">
        <v>3432</v>
      </c>
      <c r="N867" t="s">
        <v>1850</v>
      </c>
    </row>
    <row r="868" spans="13:14" x14ac:dyDescent="0.25">
      <c r="M868">
        <v>3433</v>
      </c>
      <c r="N868" t="s">
        <v>1851</v>
      </c>
    </row>
    <row r="869" spans="13:14" x14ac:dyDescent="0.25">
      <c r="M869">
        <v>3434</v>
      </c>
      <c r="N869" t="s">
        <v>1852</v>
      </c>
    </row>
    <row r="870" spans="13:14" x14ac:dyDescent="0.25">
      <c r="M870">
        <v>3435</v>
      </c>
      <c r="N870" t="s">
        <v>1852</v>
      </c>
    </row>
    <row r="871" spans="13:14" x14ac:dyDescent="0.25">
      <c r="M871">
        <v>3441</v>
      </c>
      <c r="N871" t="s">
        <v>1853</v>
      </c>
    </row>
    <row r="872" spans="13:14" x14ac:dyDescent="0.25">
      <c r="M872">
        <v>3442</v>
      </c>
      <c r="N872" t="s">
        <v>1854</v>
      </c>
    </row>
    <row r="873" spans="13:14" x14ac:dyDescent="0.25">
      <c r="M873">
        <v>3443</v>
      </c>
      <c r="N873" t="s">
        <v>1855</v>
      </c>
    </row>
    <row r="874" spans="13:14" x14ac:dyDescent="0.25">
      <c r="M874">
        <v>3444</v>
      </c>
      <c r="N874" t="s">
        <v>1856</v>
      </c>
    </row>
    <row r="875" spans="13:14" x14ac:dyDescent="0.25">
      <c r="M875">
        <v>3450</v>
      </c>
      <c r="N875" t="s">
        <v>1857</v>
      </c>
    </row>
    <row r="876" spans="13:14" x14ac:dyDescent="0.25">
      <c r="M876">
        <v>3458</v>
      </c>
      <c r="N876" t="s">
        <v>1858</v>
      </c>
    </row>
    <row r="877" spans="13:14" x14ac:dyDescent="0.25">
      <c r="M877">
        <v>3459</v>
      </c>
      <c r="N877" t="s">
        <v>1859</v>
      </c>
    </row>
    <row r="878" spans="13:14" x14ac:dyDescent="0.25">
      <c r="M878">
        <v>3461</v>
      </c>
      <c r="N878" t="s">
        <v>1860</v>
      </c>
    </row>
    <row r="879" spans="13:14" x14ac:dyDescent="0.25">
      <c r="M879">
        <v>3462</v>
      </c>
      <c r="N879" t="s">
        <v>1861</v>
      </c>
    </row>
    <row r="880" spans="13:14" x14ac:dyDescent="0.25">
      <c r="M880">
        <v>3463</v>
      </c>
      <c r="N880" t="s">
        <v>1862</v>
      </c>
    </row>
    <row r="881" spans="13:14" x14ac:dyDescent="0.25">
      <c r="M881">
        <v>3464</v>
      </c>
      <c r="N881" t="s">
        <v>1863</v>
      </c>
    </row>
    <row r="882" spans="13:14" x14ac:dyDescent="0.25">
      <c r="M882">
        <v>3465</v>
      </c>
      <c r="N882" t="s">
        <v>1864</v>
      </c>
    </row>
    <row r="883" spans="13:14" x14ac:dyDescent="0.25">
      <c r="M883">
        <v>3466</v>
      </c>
      <c r="N883" t="s">
        <v>1865</v>
      </c>
    </row>
    <row r="884" spans="13:14" x14ac:dyDescent="0.25">
      <c r="M884">
        <v>3467</v>
      </c>
      <c r="N884" t="s">
        <v>1866</v>
      </c>
    </row>
    <row r="885" spans="13:14" x14ac:dyDescent="0.25">
      <c r="M885">
        <v>3500</v>
      </c>
      <c r="N885" t="s">
        <v>1867</v>
      </c>
    </row>
    <row r="886" spans="13:14" x14ac:dyDescent="0.25">
      <c r="M886">
        <v>3501</v>
      </c>
      <c r="N886" t="s">
        <v>1867</v>
      </c>
    </row>
    <row r="887" spans="13:14" x14ac:dyDescent="0.25">
      <c r="M887">
        <v>3502</v>
      </c>
      <c r="N887" t="s">
        <v>1867</v>
      </c>
    </row>
    <row r="888" spans="13:14" x14ac:dyDescent="0.25">
      <c r="M888">
        <v>3503</v>
      </c>
      <c r="N888" t="s">
        <v>1867</v>
      </c>
    </row>
    <row r="889" spans="13:14" x14ac:dyDescent="0.25">
      <c r="M889">
        <v>3504</v>
      </c>
      <c r="N889" t="s">
        <v>1867</v>
      </c>
    </row>
    <row r="890" spans="13:14" x14ac:dyDescent="0.25">
      <c r="M890">
        <v>3505</v>
      </c>
      <c r="N890" t="s">
        <v>1867</v>
      </c>
    </row>
    <row r="891" spans="13:14" x14ac:dyDescent="0.25">
      <c r="M891">
        <v>3506</v>
      </c>
      <c r="N891" t="s">
        <v>1867</v>
      </c>
    </row>
    <row r="892" spans="13:14" x14ac:dyDescent="0.25">
      <c r="M892">
        <v>3507</v>
      </c>
      <c r="N892" t="s">
        <v>1867</v>
      </c>
    </row>
    <row r="893" spans="13:14" x14ac:dyDescent="0.25">
      <c r="M893">
        <v>3508</v>
      </c>
      <c r="N893" t="s">
        <v>1867</v>
      </c>
    </row>
    <row r="894" spans="13:14" x14ac:dyDescent="0.25">
      <c r="M894">
        <v>3509</v>
      </c>
      <c r="N894" t="s">
        <v>1867</v>
      </c>
    </row>
    <row r="895" spans="13:14" x14ac:dyDescent="0.25">
      <c r="M895">
        <v>3510</v>
      </c>
      <c r="N895" t="s">
        <v>1867</v>
      </c>
    </row>
    <row r="896" spans="13:14" x14ac:dyDescent="0.25">
      <c r="M896">
        <v>3511</v>
      </c>
      <c r="N896" t="s">
        <v>1867</v>
      </c>
    </row>
    <row r="897" spans="13:14" x14ac:dyDescent="0.25">
      <c r="M897">
        <v>3513</v>
      </c>
      <c r="N897" t="s">
        <v>1867</v>
      </c>
    </row>
    <row r="898" spans="13:14" x14ac:dyDescent="0.25">
      <c r="M898">
        <v>3514</v>
      </c>
      <c r="N898" t="s">
        <v>1867</v>
      </c>
    </row>
    <row r="899" spans="13:14" x14ac:dyDescent="0.25">
      <c r="M899">
        <v>3515</v>
      </c>
      <c r="N899" t="s">
        <v>1867</v>
      </c>
    </row>
    <row r="900" spans="13:14" x14ac:dyDescent="0.25">
      <c r="M900">
        <v>3516</v>
      </c>
      <c r="N900" t="s">
        <v>1867</v>
      </c>
    </row>
    <row r="901" spans="13:14" x14ac:dyDescent="0.25">
      <c r="M901">
        <v>3517</v>
      </c>
      <c r="N901" t="s">
        <v>1867</v>
      </c>
    </row>
    <row r="902" spans="13:14" x14ac:dyDescent="0.25">
      <c r="M902">
        <v>3518</v>
      </c>
      <c r="N902" t="s">
        <v>1867</v>
      </c>
    </row>
    <row r="903" spans="13:14" x14ac:dyDescent="0.25">
      <c r="M903">
        <v>3519</v>
      </c>
      <c r="N903" t="s">
        <v>1867</v>
      </c>
    </row>
    <row r="904" spans="13:14" x14ac:dyDescent="0.25">
      <c r="M904">
        <v>3521</v>
      </c>
      <c r="N904" t="s">
        <v>1867</v>
      </c>
    </row>
    <row r="905" spans="13:14" x14ac:dyDescent="0.25">
      <c r="M905">
        <v>3523</v>
      </c>
      <c r="N905" t="s">
        <v>1867</v>
      </c>
    </row>
    <row r="906" spans="13:14" x14ac:dyDescent="0.25">
      <c r="M906">
        <v>3524</v>
      </c>
      <c r="N906" t="s">
        <v>1867</v>
      </c>
    </row>
    <row r="907" spans="13:14" x14ac:dyDescent="0.25">
      <c r="M907">
        <v>3525</v>
      </c>
      <c r="N907" t="s">
        <v>1867</v>
      </c>
    </row>
    <row r="908" spans="13:14" x14ac:dyDescent="0.25">
      <c r="M908">
        <v>3526</v>
      </c>
      <c r="N908" t="s">
        <v>1867</v>
      </c>
    </row>
    <row r="909" spans="13:14" x14ac:dyDescent="0.25">
      <c r="M909">
        <v>3527</v>
      </c>
      <c r="N909" t="s">
        <v>1867</v>
      </c>
    </row>
    <row r="910" spans="13:14" x14ac:dyDescent="0.25">
      <c r="M910">
        <v>3528</v>
      </c>
      <c r="N910" t="s">
        <v>1867</v>
      </c>
    </row>
    <row r="911" spans="13:14" x14ac:dyDescent="0.25">
      <c r="M911">
        <v>3529</v>
      </c>
      <c r="N911" t="s">
        <v>1867</v>
      </c>
    </row>
    <row r="912" spans="13:14" x14ac:dyDescent="0.25">
      <c r="M912">
        <v>3530</v>
      </c>
      <c r="N912" t="s">
        <v>1867</v>
      </c>
    </row>
    <row r="913" spans="13:14" x14ac:dyDescent="0.25">
      <c r="M913">
        <v>3531</v>
      </c>
      <c r="N913" t="s">
        <v>1867</v>
      </c>
    </row>
    <row r="914" spans="13:14" x14ac:dyDescent="0.25">
      <c r="M914">
        <v>3532</v>
      </c>
      <c r="N914" t="s">
        <v>1867</v>
      </c>
    </row>
    <row r="915" spans="13:14" x14ac:dyDescent="0.25">
      <c r="M915">
        <v>3533</v>
      </c>
      <c r="N915" t="s">
        <v>1867</v>
      </c>
    </row>
    <row r="916" spans="13:14" x14ac:dyDescent="0.25">
      <c r="M916">
        <v>3534</v>
      </c>
      <c r="N916" t="s">
        <v>1867</v>
      </c>
    </row>
    <row r="917" spans="13:14" x14ac:dyDescent="0.25">
      <c r="M917">
        <v>3535</v>
      </c>
      <c r="N917" t="s">
        <v>1867</v>
      </c>
    </row>
    <row r="918" spans="13:14" x14ac:dyDescent="0.25">
      <c r="M918">
        <v>3542</v>
      </c>
      <c r="N918" t="s">
        <v>1867</v>
      </c>
    </row>
    <row r="919" spans="13:14" x14ac:dyDescent="0.25">
      <c r="M919">
        <v>3543</v>
      </c>
      <c r="N919" t="s">
        <v>1867</v>
      </c>
    </row>
    <row r="920" spans="13:14" x14ac:dyDescent="0.25">
      <c r="M920">
        <v>3544</v>
      </c>
      <c r="N920" t="s">
        <v>1867</v>
      </c>
    </row>
    <row r="921" spans="13:14" x14ac:dyDescent="0.25">
      <c r="M921">
        <v>3545</v>
      </c>
      <c r="N921" t="s">
        <v>1867</v>
      </c>
    </row>
    <row r="922" spans="13:14" x14ac:dyDescent="0.25">
      <c r="M922">
        <v>3546</v>
      </c>
      <c r="N922" t="s">
        <v>1867</v>
      </c>
    </row>
    <row r="923" spans="13:14" x14ac:dyDescent="0.25">
      <c r="M923">
        <v>3547</v>
      </c>
      <c r="N923" t="s">
        <v>1867</v>
      </c>
    </row>
    <row r="924" spans="13:14" x14ac:dyDescent="0.25">
      <c r="M924">
        <v>3548</v>
      </c>
      <c r="N924" t="s">
        <v>1867</v>
      </c>
    </row>
    <row r="925" spans="13:14" x14ac:dyDescent="0.25">
      <c r="M925">
        <v>3549</v>
      </c>
      <c r="N925" t="s">
        <v>1867</v>
      </c>
    </row>
    <row r="926" spans="13:14" x14ac:dyDescent="0.25">
      <c r="M926">
        <v>3551</v>
      </c>
      <c r="N926" t="s">
        <v>1868</v>
      </c>
    </row>
    <row r="927" spans="13:14" x14ac:dyDescent="0.25">
      <c r="M927">
        <v>3552</v>
      </c>
      <c r="N927" t="s">
        <v>1869</v>
      </c>
    </row>
    <row r="928" spans="13:14" x14ac:dyDescent="0.25">
      <c r="M928">
        <v>3553</v>
      </c>
      <c r="N928" t="s">
        <v>1870</v>
      </c>
    </row>
    <row r="929" spans="13:14" x14ac:dyDescent="0.25">
      <c r="M929">
        <v>3554</v>
      </c>
      <c r="N929" t="s">
        <v>1871</v>
      </c>
    </row>
    <row r="930" spans="13:14" x14ac:dyDescent="0.25">
      <c r="M930">
        <v>3555</v>
      </c>
      <c r="N930" t="s">
        <v>1872</v>
      </c>
    </row>
    <row r="931" spans="13:14" x14ac:dyDescent="0.25">
      <c r="M931">
        <v>3556</v>
      </c>
      <c r="N931" t="s">
        <v>1873</v>
      </c>
    </row>
    <row r="932" spans="13:14" x14ac:dyDescent="0.25">
      <c r="M932">
        <v>3557</v>
      </c>
      <c r="N932" t="s">
        <v>1874</v>
      </c>
    </row>
    <row r="933" spans="13:14" x14ac:dyDescent="0.25">
      <c r="M933">
        <v>3559</v>
      </c>
      <c r="N933" t="s">
        <v>1875</v>
      </c>
    </row>
    <row r="934" spans="13:14" x14ac:dyDescent="0.25">
      <c r="M934">
        <v>3561</v>
      </c>
      <c r="N934" t="s">
        <v>1876</v>
      </c>
    </row>
    <row r="935" spans="13:14" x14ac:dyDescent="0.25">
      <c r="M935">
        <v>3562</v>
      </c>
      <c r="N935" t="s">
        <v>1877</v>
      </c>
    </row>
    <row r="936" spans="13:14" x14ac:dyDescent="0.25">
      <c r="M936">
        <v>3563</v>
      </c>
      <c r="N936" t="s">
        <v>1878</v>
      </c>
    </row>
    <row r="937" spans="13:14" x14ac:dyDescent="0.25">
      <c r="M937">
        <v>3564</v>
      </c>
      <c r="N937" t="s">
        <v>1879</v>
      </c>
    </row>
    <row r="938" spans="13:14" x14ac:dyDescent="0.25">
      <c r="M938">
        <v>3565</v>
      </c>
      <c r="N938" t="s">
        <v>1880</v>
      </c>
    </row>
    <row r="939" spans="13:14" x14ac:dyDescent="0.25">
      <c r="M939">
        <v>3571</v>
      </c>
      <c r="N939" t="s">
        <v>1881</v>
      </c>
    </row>
    <row r="940" spans="13:14" x14ac:dyDescent="0.25">
      <c r="M940">
        <v>3572</v>
      </c>
      <c r="N940" t="s">
        <v>1882</v>
      </c>
    </row>
    <row r="941" spans="13:14" x14ac:dyDescent="0.25">
      <c r="M941">
        <v>3573</v>
      </c>
      <c r="N941" t="s">
        <v>1883</v>
      </c>
    </row>
    <row r="942" spans="13:14" x14ac:dyDescent="0.25">
      <c r="M942">
        <v>3574</v>
      </c>
      <c r="N942" t="s">
        <v>1884</v>
      </c>
    </row>
    <row r="943" spans="13:14" x14ac:dyDescent="0.25">
      <c r="M943">
        <v>3575</v>
      </c>
      <c r="N943" t="s">
        <v>1885</v>
      </c>
    </row>
    <row r="944" spans="13:14" x14ac:dyDescent="0.25">
      <c r="M944">
        <v>3576</v>
      </c>
      <c r="N944" t="s">
        <v>1886</v>
      </c>
    </row>
    <row r="945" spans="13:14" x14ac:dyDescent="0.25">
      <c r="M945">
        <v>3577</v>
      </c>
      <c r="N945" t="s">
        <v>1887</v>
      </c>
    </row>
    <row r="946" spans="13:14" x14ac:dyDescent="0.25">
      <c r="M946">
        <v>3578</v>
      </c>
      <c r="N946" t="s">
        <v>1888</v>
      </c>
    </row>
    <row r="947" spans="13:14" x14ac:dyDescent="0.25">
      <c r="M947">
        <v>3579</v>
      </c>
      <c r="N947" t="s">
        <v>1889</v>
      </c>
    </row>
    <row r="948" spans="13:14" x14ac:dyDescent="0.25">
      <c r="M948">
        <v>3580</v>
      </c>
      <c r="N948" t="s">
        <v>1890</v>
      </c>
    </row>
    <row r="949" spans="13:14" x14ac:dyDescent="0.25">
      <c r="M949">
        <v>3581</v>
      </c>
      <c r="N949" t="s">
        <v>1890</v>
      </c>
    </row>
    <row r="950" spans="13:14" x14ac:dyDescent="0.25">
      <c r="M950">
        <v>3582</v>
      </c>
      <c r="N950" t="s">
        <v>1890</v>
      </c>
    </row>
    <row r="951" spans="13:14" x14ac:dyDescent="0.25">
      <c r="M951">
        <v>3585</v>
      </c>
      <c r="N951" t="s">
        <v>1890</v>
      </c>
    </row>
    <row r="952" spans="13:14" x14ac:dyDescent="0.25">
      <c r="M952">
        <v>3586</v>
      </c>
      <c r="N952" t="s">
        <v>1891</v>
      </c>
    </row>
    <row r="953" spans="13:14" x14ac:dyDescent="0.25">
      <c r="M953">
        <v>3587</v>
      </c>
      <c r="N953" t="s">
        <v>1892</v>
      </c>
    </row>
    <row r="954" spans="13:14" x14ac:dyDescent="0.25">
      <c r="M954">
        <v>3588</v>
      </c>
      <c r="N954" t="s">
        <v>1893</v>
      </c>
    </row>
    <row r="955" spans="13:14" x14ac:dyDescent="0.25">
      <c r="M955">
        <v>3589</v>
      </c>
      <c r="N955" t="s">
        <v>1894</v>
      </c>
    </row>
    <row r="956" spans="13:14" x14ac:dyDescent="0.25">
      <c r="M956">
        <v>3591</v>
      </c>
      <c r="N956" t="s">
        <v>1895</v>
      </c>
    </row>
    <row r="957" spans="13:14" x14ac:dyDescent="0.25">
      <c r="M957">
        <v>3592</v>
      </c>
      <c r="N957" t="s">
        <v>1896</v>
      </c>
    </row>
    <row r="958" spans="13:14" x14ac:dyDescent="0.25">
      <c r="M958">
        <v>3593</v>
      </c>
      <c r="N958" t="s">
        <v>1897</v>
      </c>
    </row>
    <row r="959" spans="13:14" x14ac:dyDescent="0.25">
      <c r="M959">
        <v>3594</v>
      </c>
      <c r="N959" t="s">
        <v>1898</v>
      </c>
    </row>
    <row r="960" spans="13:14" x14ac:dyDescent="0.25">
      <c r="M960">
        <v>3595</v>
      </c>
      <c r="N960" t="s">
        <v>1899</v>
      </c>
    </row>
    <row r="961" spans="13:14" x14ac:dyDescent="0.25">
      <c r="M961">
        <v>3596</v>
      </c>
      <c r="N961" t="s">
        <v>1900</v>
      </c>
    </row>
    <row r="962" spans="13:14" x14ac:dyDescent="0.25">
      <c r="M962">
        <v>3597</v>
      </c>
      <c r="N962" t="s">
        <v>1901</v>
      </c>
    </row>
    <row r="963" spans="13:14" x14ac:dyDescent="0.25">
      <c r="M963">
        <v>3598</v>
      </c>
      <c r="N963" t="s">
        <v>1902</v>
      </c>
    </row>
    <row r="964" spans="13:14" x14ac:dyDescent="0.25">
      <c r="M964">
        <v>3599</v>
      </c>
      <c r="N964" t="s">
        <v>1903</v>
      </c>
    </row>
    <row r="965" spans="13:14" x14ac:dyDescent="0.25">
      <c r="M965">
        <v>3600</v>
      </c>
      <c r="N965" t="s">
        <v>1904</v>
      </c>
    </row>
    <row r="966" spans="13:14" x14ac:dyDescent="0.25">
      <c r="M966">
        <v>3601</v>
      </c>
      <c r="N966" t="s">
        <v>1904</v>
      </c>
    </row>
    <row r="967" spans="13:14" x14ac:dyDescent="0.25">
      <c r="M967">
        <v>3603</v>
      </c>
      <c r="N967" t="s">
        <v>1904</v>
      </c>
    </row>
    <row r="968" spans="13:14" x14ac:dyDescent="0.25">
      <c r="M968">
        <v>3604</v>
      </c>
      <c r="N968" t="s">
        <v>1904</v>
      </c>
    </row>
    <row r="969" spans="13:14" x14ac:dyDescent="0.25">
      <c r="M969">
        <v>3607</v>
      </c>
      <c r="N969" t="s">
        <v>1904</v>
      </c>
    </row>
    <row r="970" spans="13:14" x14ac:dyDescent="0.25">
      <c r="M970">
        <v>3608</v>
      </c>
      <c r="N970" t="s">
        <v>1904</v>
      </c>
    </row>
    <row r="971" spans="13:14" x14ac:dyDescent="0.25">
      <c r="M971">
        <v>3621</v>
      </c>
      <c r="N971" t="s">
        <v>1904</v>
      </c>
    </row>
    <row r="972" spans="13:14" x14ac:dyDescent="0.25">
      <c r="M972">
        <v>3622</v>
      </c>
      <c r="N972" t="s">
        <v>1905</v>
      </c>
    </row>
    <row r="973" spans="13:14" x14ac:dyDescent="0.25">
      <c r="M973">
        <v>3623</v>
      </c>
      <c r="N973" t="s">
        <v>1906</v>
      </c>
    </row>
    <row r="974" spans="13:14" x14ac:dyDescent="0.25">
      <c r="M974">
        <v>3625</v>
      </c>
      <c r="N974" t="s">
        <v>1906</v>
      </c>
    </row>
    <row r="975" spans="13:14" x14ac:dyDescent="0.25">
      <c r="M975">
        <v>3626</v>
      </c>
      <c r="N975" t="s">
        <v>1907</v>
      </c>
    </row>
    <row r="976" spans="13:14" x14ac:dyDescent="0.25">
      <c r="M976">
        <v>3627</v>
      </c>
      <c r="N976" t="s">
        <v>1908</v>
      </c>
    </row>
    <row r="977" spans="13:14" x14ac:dyDescent="0.25">
      <c r="M977">
        <v>3630</v>
      </c>
      <c r="N977" t="s">
        <v>1909</v>
      </c>
    </row>
    <row r="978" spans="13:14" x14ac:dyDescent="0.25">
      <c r="M978">
        <v>3635</v>
      </c>
      <c r="N978" t="s">
        <v>1910</v>
      </c>
    </row>
    <row r="979" spans="13:14" x14ac:dyDescent="0.25">
      <c r="M979">
        <v>3636</v>
      </c>
      <c r="N979" t="s">
        <v>1911</v>
      </c>
    </row>
    <row r="980" spans="13:14" x14ac:dyDescent="0.25">
      <c r="M980">
        <v>3641</v>
      </c>
      <c r="N980" t="s">
        <v>1912</v>
      </c>
    </row>
    <row r="981" spans="13:14" x14ac:dyDescent="0.25">
      <c r="M981">
        <v>3642</v>
      </c>
      <c r="N981" t="s">
        <v>1913</v>
      </c>
    </row>
    <row r="982" spans="13:14" x14ac:dyDescent="0.25">
      <c r="M982">
        <v>3643</v>
      </c>
      <c r="N982" t="s">
        <v>1914</v>
      </c>
    </row>
    <row r="983" spans="13:14" x14ac:dyDescent="0.25">
      <c r="M983">
        <v>3644</v>
      </c>
      <c r="N983" t="s">
        <v>1915</v>
      </c>
    </row>
    <row r="984" spans="13:14" x14ac:dyDescent="0.25">
      <c r="M984">
        <v>3645</v>
      </c>
      <c r="N984" t="s">
        <v>1916</v>
      </c>
    </row>
    <row r="985" spans="13:14" x14ac:dyDescent="0.25">
      <c r="M985">
        <v>3646</v>
      </c>
      <c r="N985" t="s">
        <v>1917</v>
      </c>
    </row>
    <row r="986" spans="13:14" x14ac:dyDescent="0.25">
      <c r="M986">
        <v>3647</v>
      </c>
      <c r="N986" t="s">
        <v>1918</v>
      </c>
    </row>
    <row r="987" spans="13:14" x14ac:dyDescent="0.25">
      <c r="M987">
        <v>3648</v>
      </c>
      <c r="N987" t="s">
        <v>1919</v>
      </c>
    </row>
    <row r="988" spans="13:14" x14ac:dyDescent="0.25">
      <c r="M988">
        <v>3651</v>
      </c>
      <c r="N988" t="s">
        <v>1919</v>
      </c>
    </row>
    <row r="989" spans="13:14" x14ac:dyDescent="0.25">
      <c r="M989">
        <v>3652</v>
      </c>
      <c r="N989" t="s">
        <v>1920</v>
      </c>
    </row>
    <row r="990" spans="13:14" x14ac:dyDescent="0.25">
      <c r="M990">
        <v>3653</v>
      </c>
      <c r="N990" t="s">
        <v>1921</v>
      </c>
    </row>
    <row r="991" spans="13:14" x14ac:dyDescent="0.25">
      <c r="M991">
        <v>3654</v>
      </c>
      <c r="N991" t="s">
        <v>1922</v>
      </c>
    </row>
    <row r="992" spans="13:14" x14ac:dyDescent="0.25">
      <c r="M992">
        <v>3655</v>
      </c>
      <c r="N992" t="s">
        <v>1923</v>
      </c>
    </row>
    <row r="993" spans="13:14" x14ac:dyDescent="0.25">
      <c r="M993">
        <v>3656</v>
      </c>
      <c r="N993" t="s">
        <v>1924</v>
      </c>
    </row>
    <row r="994" spans="13:14" x14ac:dyDescent="0.25">
      <c r="M994">
        <v>3657</v>
      </c>
      <c r="N994" t="s">
        <v>1925</v>
      </c>
    </row>
    <row r="995" spans="13:14" x14ac:dyDescent="0.25">
      <c r="M995">
        <v>3658</v>
      </c>
      <c r="N995" t="s">
        <v>1926</v>
      </c>
    </row>
    <row r="996" spans="13:14" x14ac:dyDescent="0.25">
      <c r="M996">
        <v>3659</v>
      </c>
      <c r="N996" t="s">
        <v>1927</v>
      </c>
    </row>
    <row r="997" spans="13:14" x14ac:dyDescent="0.25">
      <c r="M997">
        <v>3661</v>
      </c>
      <c r="N997" t="s">
        <v>1927</v>
      </c>
    </row>
    <row r="998" spans="13:14" x14ac:dyDescent="0.25">
      <c r="M998">
        <v>3662</v>
      </c>
      <c r="N998" t="s">
        <v>1927</v>
      </c>
    </row>
    <row r="999" spans="13:14" x14ac:dyDescent="0.25">
      <c r="M999">
        <v>3663</v>
      </c>
      <c r="N999" t="s">
        <v>1928</v>
      </c>
    </row>
    <row r="1000" spans="13:14" x14ac:dyDescent="0.25">
      <c r="M1000">
        <v>3664</v>
      </c>
      <c r="N1000" t="s">
        <v>1929</v>
      </c>
    </row>
    <row r="1001" spans="13:14" x14ac:dyDescent="0.25">
      <c r="M1001">
        <v>3671</v>
      </c>
      <c r="N1001" t="s">
        <v>1930</v>
      </c>
    </row>
    <row r="1002" spans="13:14" x14ac:dyDescent="0.25">
      <c r="M1002">
        <v>3672</v>
      </c>
      <c r="N1002" t="s">
        <v>1930</v>
      </c>
    </row>
    <row r="1003" spans="13:14" x14ac:dyDescent="0.25">
      <c r="M1003">
        <v>3700</v>
      </c>
      <c r="N1003" t="s">
        <v>1931</v>
      </c>
    </row>
    <row r="1004" spans="13:14" x14ac:dyDescent="0.25">
      <c r="M1004">
        <v>3701</v>
      </c>
      <c r="N1004" t="s">
        <v>1931</v>
      </c>
    </row>
    <row r="1005" spans="13:14" x14ac:dyDescent="0.25">
      <c r="M1005">
        <v>3702</v>
      </c>
      <c r="N1005" t="s">
        <v>1931</v>
      </c>
    </row>
    <row r="1006" spans="13:14" x14ac:dyDescent="0.25">
      <c r="M1006">
        <v>3703</v>
      </c>
      <c r="N1006" t="s">
        <v>1931</v>
      </c>
    </row>
    <row r="1007" spans="13:14" x14ac:dyDescent="0.25">
      <c r="M1007">
        <v>3704</v>
      </c>
      <c r="N1007" t="s">
        <v>1931</v>
      </c>
    </row>
    <row r="1008" spans="13:14" x14ac:dyDescent="0.25">
      <c r="M1008">
        <v>3705</v>
      </c>
      <c r="N1008" t="s">
        <v>1931</v>
      </c>
    </row>
    <row r="1009" spans="13:14" x14ac:dyDescent="0.25">
      <c r="M1009">
        <v>3711</v>
      </c>
      <c r="N1009" t="s">
        <v>1932</v>
      </c>
    </row>
    <row r="1010" spans="13:14" x14ac:dyDescent="0.25">
      <c r="M1010">
        <v>3712</v>
      </c>
      <c r="N1010" t="s">
        <v>1933</v>
      </c>
    </row>
    <row r="1011" spans="13:14" x14ac:dyDescent="0.25">
      <c r="M1011">
        <v>3713</v>
      </c>
      <c r="N1011" t="s">
        <v>1934</v>
      </c>
    </row>
    <row r="1012" spans="13:14" x14ac:dyDescent="0.25">
      <c r="M1012">
        <v>3714</v>
      </c>
      <c r="N1012" t="s">
        <v>1935</v>
      </c>
    </row>
    <row r="1013" spans="13:14" x14ac:dyDescent="0.25">
      <c r="M1013">
        <v>3715</v>
      </c>
      <c r="N1013" t="s">
        <v>1936</v>
      </c>
    </row>
    <row r="1014" spans="13:14" x14ac:dyDescent="0.25">
      <c r="M1014">
        <v>3716</v>
      </c>
      <c r="N1014" t="s">
        <v>1937</v>
      </c>
    </row>
    <row r="1015" spans="13:14" x14ac:dyDescent="0.25">
      <c r="M1015">
        <v>3717</v>
      </c>
      <c r="N1015" t="s">
        <v>1938</v>
      </c>
    </row>
    <row r="1016" spans="13:14" x14ac:dyDescent="0.25">
      <c r="M1016">
        <v>3718</v>
      </c>
      <c r="N1016" t="s">
        <v>1939</v>
      </c>
    </row>
    <row r="1017" spans="13:14" x14ac:dyDescent="0.25">
      <c r="M1017">
        <v>3720</v>
      </c>
      <c r="N1017" t="s">
        <v>1940</v>
      </c>
    </row>
    <row r="1018" spans="13:14" x14ac:dyDescent="0.25">
      <c r="M1018">
        <v>3721</v>
      </c>
      <c r="N1018" t="s">
        <v>1941</v>
      </c>
    </row>
    <row r="1019" spans="13:14" x14ac:dyDescent="0.25">
      <c r="M1019">
        <v>3722</v>
      </c>
      <c r="N1019" t="s">
        <v>1942</v>
      </c>
    </row>
    <row r="1020" spans="13:14" x14ac:dyDescent="0.25">
      <c r="M1020">
        <v>3723</v>
      </c>
      <c r="N1020" t="s">
        <v>1943</v>
      </c>
    </row>
    <row r="1021" spans="13:14" x14ac:dyDescent="0.25">
      <c r="M1021">
        <v>3724</v>
      </c>
      <c r="N1021" t="s">
        <v>1944</v>
      </c>
    </row>
    <row r="1022" spans="13:14" x14ac:dyDescent="0.25">
      <c r="M1022">
        <v>3726</v>
      </c>
      <c r="N1022" t="s">
        <v>1945</v>
      </c>
    </row>
    <row r="1023" spans="13:14" x14ac:dyDescent="0.25">
      <c r="M1023">
        <v>3728</v>
      </c>
      <c r="N1023" t="s">
        <v>1946</v>
      </c>
    </row>
    <row r="1024" spans="13:14" x14ac:dyDescent="0.25">
      <c r="M1024">
        <v>3729</v>
      </c>
      <c r="N1024" t="s">
        <v>1947</v>
      </c>
    </row>
    <row r="1025" spans="13:14" x14ac:dyDescent="0.25">
      <c r="M1025">
        <v>3731</v>
      </c>
      <c r="N1025" t="s">
        <v>1948</v>
      </c>
    </row>
    <row r="1026" spans="13:14" x14ac:dyDescent="0.25">
      <c r="M1026">
        <v>3732</v>
      </c>
      <c r="N1026" t="s">
        <v>1949</v>
      </c>
    </row>
    <row r="1027" spans="13:14" x14ac:dyDescent="0.25">
      <c r="M1027">
        <v>3733</v>
      </c>
      <c r="N1027" t="s">
        <v>1950</v>
      </c>
    </row>
    <row r="1028" spans="13:14" x14ac:dyDescent="0.25">
      <c r="M1028">
        <v>3734</v>
      </c>
      <c r="N1028" t="s">
        <v>1951</v>
      </c>
    </row>
    <row r="1029" spans="13:14" x14ac:dyDescent="0.25">
      <c r="M1029">
        <v>3735</v>
      </c>
      <c r="N1029" t="s">
        <v>1952</v>
      </c>
    </row>
    <row r="1030" spans="13:14" x14ac:dyDescent="0.25">
      <c r="M1030">
        <v>3741</v>
      </c>
      <c r="N1030" t="s">
        <v>1953</v>
      </c>
    </row>
    <row r="1031" spans="13:14" x14ac:dyDescent="0.25">
      <c r="M1031">
        <v>3742</v>
      </c>
      <c r="N1031" t="s">
        <v>1954</v>
      </c>
    </row>
    <row r="1032" spans="13:14" x14ac:dyDescent="0.25">
      <c r="M1032">
        <v>3743</v>
      </c>
      <c r="N1032" t="s">
        <v>1955</v>
      </c>
    </row>
    <row r="1033" spans="13:14" x14ac:dyDescent="0.25">
      <c r="M1033">
        <v>3744</v>
      </c>
      <c r="N1033" t="s">
        <v>1956</v>
      </c>
    </row>
    <row r="1034" spans="13:14" x14ac:dyDescent="0.25">
      <c r="M1034">
        <v>3751</v>
      </c>
      <c r="N1034" t="s">
        <v>1957</v>
      </c>
    </row>
    <row r="1035" spans="13:14" x14ac:dyDescent="0.25">
      <c r="M1035">
        <v>3752</v>
      </c>
      <c r="N1035" t="s">
        <v>1958</v>
      </c>
    </row>
    <row r="1036" spans="13:14" x14ac:dyDescent="0.25">
      <c r="M1036">
        <v>3753</v>
      </c>
      <c r="N1036" t="s">
        <v>1959</v>
      </c>
    </row>
    <row r="1037" spans="13:14" x14ac:dyDescent="0.25">
      <c r="M1037">
        <v>3754</v>
      </c>
      <c r="N1037" t="s">
        <v>1960</v>
      </c>
    </row>
    <row r="1038" spans="13:14" x14ac:dyDescent="0.25">
      <c r="M1038">
        <v>3755</v>
      </c>
      <c r="N1038" t="s">
        <v>1961</v>
      </c>
    </row>
    <row r="1039" spans="13:14" x14ac:dyDescent="0.25">
      <c r="M1039">
        <v>3756</v>
      </c>
      <c r="N1039" t="s">
        <v>1962</v>
      </c>
    </row>
    <row r="1040" spans="13:14" x14ac:dyDescent="0.25">
      <c r="M1040">
        <v>3757</v>
      </c>
      <c r="N1040" t="s">
        <v>1963</v>
      </c>
    </row>
    <row r="1041" spans="13:14" x14ac:dyDescent="0.25">
      <c r="M1041">
        <v>3758</v>
      </c>
      <c r="N1041" t="s">
        <v>1964</v>
      </c>
    </row>
    <row r="1042" spans="13:14" x14ac:dyDescent="0.25">
      <c r="M1042">
        <v>3759</v>
      </c>
      <c r="N1042" t="s">
        <v>1965</v>
      </c>
    </row>
    <row r="1043" spans="13:14" x14ac:dyDescent="0.25">
      <c r="M1043">
        <v>3761</v>
      </c>
      <c r="N1043" t="s">
        <v>1966</v>
      </c>
    </row>
    <row r="1044" spans="13:14" x14ac:dyDescent="0.25">
      <c r="M1044">
        <v>3762</v>
      </c>
      <c r="N1044" t="s">
        <v>1967</v>
      </c>
    </row>
    <row r="1045" spans="13:14" x14ac:dyDescent="0.25">
      <c r="M1045">
        <v>3763</v>
      </c>
      <c r="N1045" t="s">
        <v>1968</v>
      </c>
    </row>
    <row r="1046" spans="13:14" x14ac:dyDescent="0.25">
      <c r="M1046">
        <v>3764</v>
      </c>
      <c r="N1046" t="s">
        <v>1969</v>
      </c>
    </row>
    <row r="1047" spans="13:14" x14ac:dyDescent="0.25">
      <c r="M1047">
        <v>3765</v>
      </c>
      <c r="N1047" t="s">
        <v>1970</v>
      </c>
    </row>
    <row r="1048" spans="13:14" x14ac:dyDescent="0.25">
      <c r="M1048">
        <v>3767</v>
      </c>
      <c r="N1048" t="s">
        <v>1971</v>
      </c>
    </row>
    <row r="1049" spans="13:14" x14ac:dyDescent="0.25">
      <c r="M1049">
        <v>3768</v>
      </c>
      <c r="N1049" t="s">
        <v>1972</v>
      </c>
    </row>
    <row r="1050" spans="13:14" x14ac:dyDescent="0.25">
      <c r="M1050">
        <v>3769</v>
      </c>
      <c r="N1050" t="s">
        <v>1973</v>
      </c>
    </row>
    <row r="1051" spans="13:14" x14ac:dyDescent="0.25">
      <c r="M1051">
        <v>3770</v>
      </c>
      <c r="N1051" t="s">
        <v>1974</v>
      </c>
    </row>
    <row r="1052" spans="13:14" x14ac:dyDescent="0.25">
      <c r="M1052">
        <v>3773</v>
      </c>
      <c r="N1052" t="s">
        <v>1975</v>
      </c>
    </row>
    <row r="1053" spans="13:14" x14ac:dyDescent="0.25">
      <c r="M1053">
        <v>3775</v>
      </c>
      <c r="N1053" t="s">
        <v>1976</v>
      </c>
    </row>
    <row r="1054" spans="13:14" x14ac:dyDescent="0.25">
      <c r="M1054">
        <v>3776</v>
      </c>
      <c r="N1054" t="s">
        <v>1977</v>
      </c>
    </row>
    <row r="1055" spans="13:14" x14ac:dyDescent="0.25">
      <c r="M1055">
        <v>3777</v>
      </c>
      <c r="N1055" t="s">
        <v>1978</v>
      </c>
    </row>
    <row r="1056" spans="13:14" x14ac:dyDescent="0.25">
      <c r="M1056">
        <v>3778</v>
      </c>
      <c r="N1056" t="s">
        <v>1979</v>
      </c>
    </row>
    <row r="1057" spans="13:14" x14ac:dyDescent="0.25">
      <c r="M1057">
        <v>3779</v>
      </c>
      <c r="N1057" t="s">
        <v>1980</v>
      </c>
    </row>
    <row r="1058" spans="13:14" x14ac:dyDescent="0.25">
      <c r="M1058">
        <v>3780</v>
      </c>
      <c r="N1058" t="s">
        <v>1981</v>
      </c>
    </row>
    <row r="1059" spans="13:14" x14ac:dyDescent="0.25">
      <c r="M1059">
        <v>3783</v>
      </c>
      <c r="N1059" t="s">
        <v>1981</v>
      </c>
    </row>
    <row r="1060" spans="13:14" x14ac:dyDescent="0.25">
      <c r="M1060">
        <v>3786</v>
      </c>
      <c r="N1060" t="s">
        <v>1982</v>
      </c>
    </row>
    <row r="1061" spans="13:14" x14ac:dyDescent="0.25">
      <c r="M1061">
        <v>3787</v>
      </c>
      <c r="N1061" t="s">
        <v>1983</v>
      </c>
    </row>
    <row r="1062" spans="13:14" x14ac:dyDescent="0.25">
      <c r="M1062">
        <v>3791</v>
      </c>
      <c r="N1062" t="s">
        <v>1984</v>
      </c>
    </row>
    <row r="1063" spans="13:14" x14ac:dyDescent="0.25">
      <c r="M1063">
        <v>3792</v>
      </c>
      <c r="N1063" t="s">
        <v>1985</v>
      </c>
    </row>
    <row r="1064" spans="13:14" x14ac:dyDescent="0.25">
      <c r="M1064">
        <v>3793</v>
      </c>
      <c r="N1064" t="s">
        <v>1986</v>
      </c>
    </row>
    <row r="1065" spans="13:14" x14ac:dyDescent="0.25">
      <c r="M1065">
        <v>3794</v>
      </c>
      <c r="N1065" t="s">
        <v>1987</v>
      </c>
    </row>
    <row r="1066" spans="13:14" x14ac:dyDescent="0.25">
      <c r="M1066">
        <v>3795</v>
      </c>
      <c r="N1066" t="s">
        <v>1988</v>
      </c>
    </row>
    <row r="1067" spans="13:14" x14ac:dyDescent="0.25">
      <c r="M1067">
        <v>3796</v>
      </c>
      <c r="N1067" t="s">
        <v>1989</v>
      </c>
    </row>
    <row r="1068" spans="13:14" x14ac:dyDescent="0.25">
      <c r="M1068">
        <v>3800</v>
      </c>
      <c r="N1068" t="s">
        <v>1990</v>
      </c>
    </row>
    <row r="1069" spans="13:14" x14ac:dyDescent="0.25">
      <c r="M1069">
        <v>3809</v>
      </c>
      <c r="N1069" t="s">
        <v>1991</v>
      </c>
    </row>
    <row r="1070" spans="13:14" x14ac:dyDescent="0.25">
      <c r="M1070">
        <v>3811</v>
      </c>
      <c r="N1070" t="s">
        <v>1992</v>
      </c>
    </row>
    <row r="1071" spans="13:14" x14ac:dyDescent="0.25">
      <c r="M1071">
        <v>3812</v>
      </c>
      <c r="N1071" t="s">
        <v>1993</v>
      </c>
    </row>
    <row r="1072" spans="13:14" x14ac:dyDescent="0.25">
      <c r="M1072">
        <v>3813</v>
      </c>
      <c r="N1072" t="s">
        <v>1994</v>
      </c>
    </row>
    <row r="1073" spans="13:14" x14ac:dyDescent="0.25">
      <c r="M1073">
        <v>3814</v>
      </c>
      <c r="N1073" t="s">
        <v>1995</v>
      </c>
    </row>
    <row r="1074" spans="13:14" x14ac:dyDescent="0.25">
      <c r="M1074">
        <v>3815</v>
      </c>
      <c r="N1074" t="s">
        <v>1996</v>
      </c>
    </row>
    <row r="1075" spans="13:14" x14ac:dyDescent="0.25">
      <c r="M1075">
        <v>3816</v>
      </c>
      <c r="N1075" t="s">
        <v>1997</v>
      </c>
    </row>
    <row r="1076" spans="13:14" x14ac:dyDescent="0.25">
      <c r="M1076">
        <v>3817</v>
      </c>
      <c r="N1076" t="s">
        <v>1998</v>
      </c>
    </row>
    <row r="1077" spans="13:14" x14ac:dyDescent="0.25">
      <c r="M1077">
        <v>3821</v>
      </c>
      <c r="N1077" t="s">
        <v>1999</v>
      </c>
    </row>
    <row r="1078" spans="13:14" x14ac:dyDescent="0.25">
      <c r="M1078">
        <v>3825</v>
      </c>
      <c r="N1078" t="s">
        <v>2000</v>
      </c>
    </row>
    <row r="1079" spans="13:14" x14ac:dyDescent="0.25">
      <c r="M1079">
        <v>3826</v>
      </c>
      <c r="N1079" t="s">
        <v>2001</v>
      </c>
    </row>
    <row r="1080" spans="13:14" x14ac:dyDescent="0.25">
      <c r="M1080">
        <v>3831</v>
      </c>
      <c r="N1080" t="s">
        <v>2002</v>
      </c>
    </row>
    <row r="1081" spans="13:14" x14ac:dyDescent="0.25">
      <c r="M1081">
        <v>3832</v>
      </c>
      <c r="N1081" t="s">
        <v>2003</v>
      </c>
    </row>
    <row r="1082" spans="13:14" x14ac:dyDescent="0.25">
      <c r="M1082">
        <v>3833</v>
      </c>
      <c r="N1082" t="s">
        <v>2004</v>
      </c>
    </row>
    <row r="1083" spans="13:14" x14ac:dyDescent="0.25">
      <c r="M1083">
        <v>3834</v>
      </c>
      <c r="N1083" t="s">
        <v>2005</v>
      </c>
    </row>
    <row r="1084" spans="13:14" x14ac:dyDescent="0.25">
      <c r="M1084">
        <v>3836</v>
      </c>
      <c r="N1084" t="s">
        <v>2006</v>
      </c>
    </row>
    <row r="1085" spans="13:14" x14ac:dyDescent="0.25">
      <c r="M1085">
        <v>3837</v>
      </c>
      <c r="N1085" t="s">
        <v>2007</v>
      </c>
    </row>
    <row r="1086" spans="13:14" x14ac:dyDescent="0.25">
      <c r="M1086">
        <v>3841</v>
      </c>
      <c r="N1086" t="s">
        <v>2008</v>
      </c>
    </row>
    <row r="1087" spans="13:14" x14ac:dyDescent="0.25">
      <c r="M1087">
        <v>3842</v>
      </c>
      <c r="N1087" t="s">
        <v>2009</v>
      </c>
    </row>
    <row r="1088" spans="13:14" x14ac:dyDescent="0.25">
      <c r="M1088">
        <v>3843</v>
      </c>
      <c r="N1088" t="s">
        <v>2010</v>
      </c>
    </row>
    <row r="1089" spans="13:14" x14ac:dyDescent="0.25">
      <c r="M1089">
        <v>3844</v>
      </c>
      <c r="N1089" t="s">
        <v>2011</v>
      </c>
    </row>
    <row r="1090" spans="13:14" x14ac:dyDescent="0.25">
      <c r="M1090">
        <v>3846</v>
      </c>
      <c r="N1090" t="s">
        <v>2012</v>
      </c>
    </row>
    <row r="1091" spans="13:14" x14ac:dyDescent="0.25">
      <c r="M1091">
        <v>3847</v>
      </c>
      <c r="N1091" t="s">
        <v>2013</v>
      </c>
    </row>
    <row r="1092" spans="13:14" x14ac:dyDescent="0.25">
      <c r="M1092">
        <v>3848</v>
      </c>
      <c r="N1092" t="s">
        <v>2014</v>
      </c>
    </row>
    <row r="1093" spans="13:14" x14ac:dyDescent="0.25">
      <c r="M1093">
        <v>3849</v>
      </c>
      <c r="N1093" t="s">
        <v>2015</v>
      </c>
    </row>
    <row r="1094" spans="13:14" x14ac:dyDescent="0.25">
      <c r="M1094">
        <v>3851</v>
      </c>
      <c r="N1094" t="s">
        <v>2016</v>
      </c>
    </row>
    <row r="1095" spans="13:14" x14ac:dyDescent="0.25">
      <c r="M1095">
        <v>3852</v>
      </c>
      <c r="N1095" t="s">
        <v>2017</v>
      </c>
    </row>
    <row r="1096" spans="13:14" x14ac:dyDescent="0.25">
      <c r="M1096">
        <v>3853</v>
      </c>
      <c r="N1096" t="s">
        <v>2018</v>
      </c>
    </row>
    <row r="1097" spans="13:14" x14ac:dyDescent="0.25">
      <c r="M1097">
        <v>3854</v>
      </c>
      <c r="N1097" t="s">
        <v>2019</v>
      </c>
    </row>
    <row r="1098" spans="13:14" x14ac:dyDescent="0.25">
      <c r="M1098">
        <v>3855</v>
      </c>
      <c r="N1098" t="s">
        <v>2020</v>
      </c>
    </row>
    <row r="1099" spans="13:14" x14ac:dyDescent="0.25">
      <c r="M1099">
        <v>3860</v>
      </c>
      <c r="N1099" t="s">
        <v>2021</v>
      </c>
    </row>
    <row r="1100" spans="13:14" x14ac:dyDescent="0.25">
      <c r="M1100">
        <v>3861</v>
      </c>
      <c r="N1100" t="s">
        <v>2021</v>
      </c>
    </row>
    <row r="1101" spans="13:14" x14ac:dyDescent="0.25">
      <c r="M1101">
        <v>3863</v>
      </c>
      <c r="N1101" t="s">
        <v>2022</v>
      </c>
    </row>
    <row r="1102" spans="13:14" x14ac:dyDescent="0.25">
      <c r="M1102">
        <v>3864</v>
      </c>
      <c r="N1102" t="s">
        <v>2023</v>
      </c>
    </row>
    <row r="1103" spans="13:14" x14ac:dyDescent="0.25">
      <c r="M1103">
        <v>3865</v>
      </c>
      <c r="N1103" t="s">
        <v>2024</v>
      </c>
    </row>
    <row r="1104" spans="13:14" x14ac:dyDescent="0.25">
      <c r="M1104">
        <v>3866</v>
      </c>
      <c r="N1104" t="s">
        <v>2025</v>
      </c>
    </row>
    <row r="1105" spans="13:14" x14ac:dyDescent="0.25">
      <c r="M1105">
        <v>3871</v>
      </c>
      <c r="N1105" t="s">
        <v>2026</v>
      </c>
    </row>
    <row r="1106" spans="13:14" x14ac:dyDescent="0.25">
      <c r="M1106">
        <v>3872</v>
      </c>
      <c r="N1106" t="s">
        <v>2027</v>
      </c>
    </row>
    <row r="1107" spans="13:14" x14ac:dyDescent="0.25">
      <c r="M1107">
        <v>3873</v>
      </c>
      <c r="N1107" t="s">
        <v>2028</v>
      </c>
    </row>
    <row r="1108" spans="13:14" x14ac:dyDescent="0.25">
      <c r="M1108">
        <v>3874</v>
      </c>
      <c r="N1108" t="s">
        <v>2029</v>
      </c>
    </row>
    <row r="1109" spans="13:14" x14ac:dyDescent="0.25">
      <c r="M1109">
        <v>3875</v>
      </c>
      <c r="N1109" t="s">
        <v>2030</v>
      </c>
    </row>
    <row r="1110" spans="13:14" x14ac:dyDescent="0.25">
      <c r="M1110">
        <v>3876</v>
      </c>
      <c r="N1110" t="s">
        <v>2031</v>
      </c>
    </row>
    <row r="1111" spans="13:14" x14ac:dyDescent="0.25">
      <c r="M1111">
        <v>3877</v>
      </c>
      <c r="N1111" t="s">
        <v>2032</v>
      </c>
    </row>
    <row r="1112" spans="13:14" x14ac:dyDescent="0.25">
      <c r="M1112">
        <v>3881</v>
      </c>
      <c r="N1112" t="s">
        <v>2033</v>
      </c>
    </row>
    <row r="1113" spans="13:14" x14ac:dyDescent="0.25">
      <c r="M1113">
        <v>3882</v>
      </c>
      <c r="N1113" t="s">
        <v>2034</v>
      </c>
    </row>
    <row r="1114" spans="13:14" x14ac:dyDescent="0.25">
      <c r="M1114">
        <v>3884</v>
      </c>
      <c r="N1114" t="s">
        <v>2035</v>
      </c>
    </row>
    <row r="1115" spans="13:14" x14ac:dyDescent="0.25">
      <c r="M1115">
        <v>3885</v>
      </c>
      <c r="N1115" t="s">
        <v>2036</v>
      </c>
    </row>
    <row r="1116" spans="13:14" x14ac:dyDescent="0.25">
      <c r="M1116">
        <v>3886</v>
      </c>
      <c r="N1116" t="s">
        <v>2037</v>
      </c>
    </row>
    <row r="1117" spans="13:14" x14ac:dyDescent="0.25">
      <c r="M1117">
        <v>3887</v>
      </c>
      <c r="N1117" t="s">
        <v>2038</v>
      </c>
    </row>
    <row r="1118" spans="13:14" x14ac:dyDescent="0.25">
      <c r="M1118">
        <v>3888</v>
      </c>
      <c r="N1118" t="s">
        <v>2039</v>
      </c>
    </row>
    <row r="1119" spans="13:14" x14ac:dyDescent="0.25">
      <c r="M1119">
        <v>3891</v>
      </c>
      <c r="N1119" t="s">
        <v>2040</v>
      </c>
    </row>
    <row r="1120" spans="13:14" x14ac:dyDescent="0.25">
      <c r="M1120">
        <v>3892</v>
      </c>
      <c r="N1120" t="s">
        <v>2041</v>
      </c>
    </row>
    <row r="1121" spans="13:14" x14ac:dyDescent="0.25">
      <c r="M1121">
        <v>3893</v>
      </c>
      <c r="N1121" t="s">
        <v>2042</v>
      </c>
    </row>
    <row r="1122" spans="13:14" x14ac:dyDescent="0.25">
      <c r="M1122">
        <v>3894</v>
      </c>
      <c r="N1122" t="s">
        <v>2043</v>
      </c>
    </row>
    <row r="1123" spans="13:14" x14ac:dyDescent="0.25">
      <c r="M1123">
        <v>3895</v>
      </c>
      <c r="N1123" t="s">
        <v>2044</v>
      </c>
    </row>
    <row r="1124" spans="13:14" x14ac:dyDescent="0.25">
      <c r="M1124">
        <v>3896</v>
      </c>
      <c r="N1124" t="s">
        <v>2045</v>
      </c>
    </row>
    <row r="1125" spans="13:14" x14ac:dyDescent="0.25">
      <c r="M1125">
        <v>3897</v>
      </c>
      <c r="N1125" t="s">
        <v>2046</v>
      </c>
    </row>
    <row r="1126" spans="13:14" x14ac:dyDescent="0.25">
      <c r="M1126">
        <v>3898</v>
      </c>
      <c r="N1126" t="s">
        <v>2047</v>
      </c>
    </row>
    <row r="1127" spans="13:14" x14ac:dyDescent="0.25">
      <c r="M1127">
        <v>3899</v>
      </c>
      <c r="N1127" t="s">
        <v>2048</v>
      </c>
    </row>
    <row r="1128" spans="13:14" x14ac:dyDescent="0.25">
      <c r="M1128">
        <v>3900</v>
      </c>
      <c r="N1128" t="s">
        <v>2049</v>
      </c>
    </row>
    <row r="1129" spans="13:14" x14ac:dyDescent="0.25">
      <c r="M1129">
        <v>3901</v>
      </c>
      <c r="N1129" t="s">
        <v>2049</v>
      </c>
    </row>
    <row r="1130" spans="13:14" x14ac:dyDescent="0.25">
      <c r="M1130">
        <v>3903</v>
      </c>
      <c r="N1130" t="s">
        <v>2050</v>
      </c>
    </row>
    <row r="1131" spans="13:14" x14ac:dyDescent="0.25">
      <c r="M1131">
        <v>3904</v>
      </c>
      <c r="N1131" t="s">
        <v>2051</v>
      </c>
    </row>
    <row r="1132" spans="13:14" x14ac:dyDescent="0.25">
      <c r="M1132">
        <v>3905</v>
      </c>
      <c r="N1132" t="s">
        <v>2052</v>
      </c>
    </row>
    <row r="1133" spans="13:14" x14ac:dyDescent="0.25">
      <c r="M1133">
        <v>3906</v>
      </c>
      <c r="N1133" t="s">
        <v>2053</v>
      </c>
    </row>
    <row r="1134" spans="13:14" x14ac:dyDescent="0.25">
      <c r="M1134">
        <v>3907</v>
      </c>
      <c r="N1134" t="s">
        <v>2054</v>
      </c>
    </row>
    <row r="1135" spans="13:14" x14ac:dyDescent="0.25">
      <c r="M1135">
        <v>3908</v>
      </c>
      <c r="N1135" t="s">
        <v>2055</v>
      </c>
    </row>
    <row r="1136" spans="13:14" x14ac:dyDescent="0.25">
      <c r="M1136">
        <v>3909</v>
      </c>
      <c r="N1136" t="s">
        <v>2056</v>
      </c>
    </row>
    <row r="1137" spans="13:14" x14ac:dyDescent="0.25">
      <c r="M1137">
        <v>3910</v>
      </c>
      <c r="N1137" t="s">
        <v>2057</v>
      </c>
    </row>
    <row r="1138" spans="13:14" x14ac:dyDescent="0.25">
      <c r="M1138">
        <v>3911</v>
      </c>
      <c r="N1138" t="s">
        <v>2057</v>
      </c>
    </row>
    <row r="1139" spans="13:14" x14ac:dyDescent="0.25">
      <c r="M1139">
        <v>3915</v>
      </c>
      <c r="N1139" t="s">
        <v>2058</v>
      </c>
    </row>
    <row r="1140" spans="13:14" x14ac:dyDescent="0.25">
      <c r="M1140">
        <v>3916</v>
      </c>
      <c r="N1140" t="s">
        <v>2059</v>
      </c>
    </row>
    <row r="1141" spans="13:14" x14ac:dyDescent="0.25">
      <c r="M1141">
        <v>3917</v>
      </c>
      <c r="N1141" t="s">
        <v>2060</v>
      </c>
    </row>
    <row r="1142" spans="13:14" x14ac:dyDescent="0.25">
      <c r="M1142">
        <v>3918</v>
      </c>
      <c r="N1142" t="s">
        <v>2061</v>
      </c>
    </row>
    <row r="1143" spans="13:14" x14ac:dyDescent="0.25">
      <c r="M1143">
        <v>3921</v>
      </c>
      <c r="N1143" t="s">
        <v>2062</v>
      </c>
    </row>
    <row r="1144" spans="13:14" x14ac:dyDescent="0.25">
      <c r="M1144">
        <v>3922</v>
      </c>
      <c r="N1144" t="s">
        <v>2063</v>
      </c>
    </row>
    <row r="1145" spans="13:14" x14ac:dyDescent="0.25">
      <c r="M1145">
        <v>3923</v>
      </c>
      <c r="N1145" t="s">
        <v>2063</v>
      </c>
    </row>
    <row r="1146" spans="13:14" x14ac:dyDescent="0.25">
      <c r="M1146">
        <v>3924</v>
      </c>
      <c r="N1146" t="s">
        <v>2064</v>
      </c>
    </row>
    <row r="1147" spans="13:14" x14ac:dyDescent="0.25">
      <c r="M1147">
        <v>3925</v>
      </c>
      <c r="N1147" t="s">
        <v>2065</v>
      </c>
    </row>
    <row r="1148" spans="13:14" x14ac:dyDescent="0.25">
      <c r="M1148">
        <v>3926</v>
      </c>
      <c r="N1148" t="s">
        <v>2066</v>
      </c>
    </row>
    <row r="1149" spans="13:14" x14ac:dyDescent="0.25">
      <c r="M1149">
        <v>3927</v>
      </c>
      <c r="N1149" t="s">
        <v>2067</v>
      </c>
    </row>
    <row r="1150" spans="13:14" x14ac:dyDescent="0.25">
      <c r="M1150">
        <v>3928</v>
      </c>
      <c r="N1150" t="s">
        <v>2068</v>
      </c>
    </row>
    <row r="1151" spans="13:14" x14ac:dyDescent="0.25">
      <c r="M1151">
        <v>3929</v>
      </c>
      <c r="N1151" t="s">
        <v>2069</v>
      </c>
    </row>
    <row r="1152" spans="13:14" x14ac:dyDescent="0.25">
      <c r="M1152">
        <v>3931</v>
      </c>
      <c r="N1152" t="s">
        <v>2070</v>
      </c>
    </row>
    <row r="1153" spans="13:14" x14ac:dyDescent="0.25">
      <c r="M1153">
        <v>3932</v>
      </c>
      <c r="N1153" t="s">
        <v>2071</v>
      </c>
    </row>
    <row r="1154" spans="13:14" x14ac:dyDescent="0.25">
      <c r="M1154">
        <v>3933</v>
      </c>
      <c r="N1154" t="s">
        <v>2072</v>
      </c>
    </row>
    <row r="1155" spans="13:14" x14ac:dyDescent="0.25">
      <c r="M1155">
        <v>3934</v>
      </c>
      <c r="N1155" t="s">
        <v>2073</v>
      </c>
    </row>
    <row r="1156" spans="13:14" x14ac:dyDescent="0.25">
      <c r="M1156">
        <v>3935</v>
      </c>
      <c r="N1156" t="s">
        <v>2074</v>
      </c>
    </row>
    <row r="1157" spans="13:14" x14ac:dyDescent="0.25">
      <c r="M1157">
        <v>3936</v>
      </c>
      <c r="N1157" t="s">
        <v>2075</v>
      </c>
    </row>
    <row r="1158" spans="13:14" x14ac:dyDescent="0.25">
      <c r="M1158">
        <v>3937</v>
      </c>
      <c r="N1158" t="s">
        <v>2076</v>
      </c>
    </row>
    <row r="1159" spans="13:14" x14ac:dyDescent="0.25">
      <c r="M1159">
        <v>3941</v>
      </c>
      <c r="N1159" t="s">
        <v>2077</v>
      </c>
    </row>
    <row r="1160" spans="13:14" x14ac:dyDescent="0.25">
      <c r="M1160">
        <v>3942</v>
      </c>
      <c r="N1160" t="s">
        <v>2078</v>
      </c>
    </row>
    <row r="1161" spans="13:14" x14ac:dyDescent="0.25">
      <c r="M1161">
        <v>3943</v>
      </c>
      <c r="N1161" t="s">
        <v>2079</v>
      </c>
    </row>
    <row r="1162" spans="13:14" x14ac:dyDescent="0.25">
      <c r="M1162">
        <v>3944</v>
      </c>
      <c r="N1162" t="s">
        <v>2079</v>
      </c>
    </row>
    <row r="1163" spans="13:14" x14ac:dyDescent="0.25">
      <c r="M1163">
        <v>3945</v>
      </c>
      <c r="N1163" t="s">
        <v>2079</v>
      </c>
    </row>
    <row r="1164" spans="13:14" x14ac:dyDescent="0.25">
      <c r="M1164">
        <v>3950</v>
      </c>
      <c r="N1164" t="s">
        <v>2080</v>
      </c>
    </row>
    <row r="1165" spans="13:14" x14ac:dyDescent="0.25">
      <c r="M1165">
        <v>3954</v>
      </c>
      <c r="N1165" t="s">
        <v>2081</v>
      </c>
    </row>
    <row r="1166" spans="13:14" x14ac:dyDescent="0.25">
      <c r="M1166">
        <v>3955</v>
      </c>
      <c r="N1166" t="s">
        <v>2082</v>
      </c>
    </row>
    <row r="1167" spans="13:14" x14ac:dyDescent="0.25">
      <c r="M1167">
        <v>3956</v>
      </c>
      <c r="N1167" t="s">
        <v>2083</v>
      </c>
    </row>
    <row r="1168" spans="13:14" x14ac:dyDescent="0.25">
      <c r="M1168">
        <v>3957</v>
      </c>
      <c r="N1168" t="s">
        <v>2084</v>
      </c>
    </row>
    <row r="1169" spans="13:14" x14ac:dyDescent="0.25">
      <c r="M1169">
        <v>3958</v>
      </c>
      <c r="N1169" t="s">
        <v>2085</v>
      </c>
    </row>
    <row r="1170" spans="13:14" x14ac:dyDescent="0.25">
      <c r="M1170">
        <v>3959</v>
      </c>
      <c r="N1170" t="s">
        <v>2086</v>
      </c>
    </row>
    <row r="1171" spans="13:14" x14ac:dyDescent="0.25">
      <c r="M1171">
        <v>3961</v>
      </c>
      <c r="N1171" t="s">
        <v>2087</v>
      </c>
    </row>
    <row r="1172" spans="13:14" x14ac:dyDescent="0.25">
      <c r="M1172">
        <v>3962</v>
      </c>
      <c r="N1172" t="s">
        <v>2088</v>
      </c>
    </row>
    <row r="1173" spans="13:14" x14ac:dyDescent="0.25">
      <c r="M1173">
        <v>3963</v>
      </c>
      <c r="N1173" t="s">
        <v>2089</v>
      </c>
    </row>
    <row r="1174" spans="13:14" x14ac:dyDescent="0.25">
      <c r="M1174">
        <v>3964</v>
      </c>
      <c r="N1174" t="s">
        <v>2090</v>
      </c>
    </row>
    <row r="1175" spans="13:14" x14ac:dyDescent="0.25">
      <c r="M1175">
        <v>3965</v>
      </c>
      <c r="N1175" t="s">
        <v>2091</v>
      </c>
    </row>
    <row r="1176" spans="13:14" x14ac:dyDescent="0.25">
      <c r="M1176">
        <v>3967</v>
      </c>
      <c r="N1176" t="s">
        <v>2092</v>
      </c>
    </row>
    <row r="1177" spans="13:14" x14ac:dyDescent="0.25">
      <c r="M1177">
        <v>3971</v>
      </c>
      <c r="N1177" t="s">
        <v>2093</v>
      </c>
    </row>
    <row r="1178" spans="13:14" x14ac:dyDescent="0.25">
      <c r="M1178">
        <v>3972</v>
      </c>
      <c r="N1178" t="s">
        <v>2094</v>
      </c>
    </row>
    <row r="1179" spans="13:14" x14ac:dyDescent="0.25">
      <c r="M1179">
        <v>3973</v>
      </c>
      <c r="N1179" t="s">
        <v>2095</v>
      </c>
    </row>
    <row r="1180" spans="13:14" x14ac:dyDescent="0.25">
      <c r="M1180">
        <v>3974</v>
      </c>
      <c r="N1180" t="s">
        <v>2096</v>
      </c>
    </row>
    <row r="1181" spans="13:14" x14ac:dyDescent="0.25">
      <c r="M1181">
        <v>3976</v>
      </c>
      <c r="N1181" t="s">
        <v>2097</v>
      </c>
    </row>
    <row r="1182" spans="13:14" x14ac:dyDescent="0.25">
      <c r="M1182">
        <v>3977</v>
      </c>
      <c r="N1182" t="s">
        <v>2098</v>
      </c>
    </row>
    <row r="1183" spans="13:14" x14ac:dyDescent="0.25">
      <c r="M1183">
        <v>3978</v>
      </c>
      <c r="N1183" t="s">
        <v>2099</v>
      </c>
    </row>
    <row r="1184" spans="13:14" x14ac:dyDescent="0.25">
      <c r="M1184">
        <v>3980</v>
      </c>
      <c r="N1184" t="s">
        <v>2100</v>
      </c>
    </row>
    <row r="1185" spans="13:14" x14ac:dyDescent="0.25">
      <c r="M1185">
        <v>3981</v>
      </c>
      <c r="N1185" t="s">
        <v>2100</v>
      </c>
    </row>
    <row r="1186" spans="13:14" x14ac:dyDescent="0.25">
      <c r="M1186">
        <v>3985</v>
      </c>
      <c r="N1186" t="s">
        <v>2101</v>
      </c>
    </row>
    <row r="1187" spans="13:14" x14ac:dyDescent="0.25">
      <c r="M1187">
        <v>3987</v>
      </c>
      <c r="N1187" t="s">
        <v>2102</v>
      </c>
    </row>
    <row r="1188" spans="13:14" x14ac:dyDescent="0.25">
      <c r="M1188">
        <v>3988</v>
      </c>
      <c r="N1188" t="s">
        <v>2102</v>
      </c>
    </row>
    <row r="1189" spans="13:14" x14ac:dyDescent="0.25">
      <c r="M1189">
        <v>3989</v>
      </c>
      <c r="N1189" t="s">
        <v>2103</v>
      </c>
    </row>
    <row r="1190" spans="13:14" x14ac:dyDescent="0.25">
      <c r="M1190">
        <v>3991</v>
      </c>
      <c r="N1190" t="s">
        <v>2104</v>
      </c>
    </row>
    <row r="1191" spans="13:14" x14ac:dyDescent="0.25">
      <c r="M1191">
        <v>3992</v>
      </c>
      <c r="N1191" t="s">
        <v>2105</v>
      </c>
    </row>
    <row r="1192" spans="13:14" x14ac:dyDescent="0.25">
      <c r="M1192">
        <v>3993</v>
      </c>
      <c r="N1192" t="s">
        <v>2106</v>
      </c>
    </row>
    <row r="1193" spans="13:14" x14ac:dyDescent="0.25">
      <c r="M1193">
        <v>3994</v>
      </c>
      <c r="N1193" t="s">
        <v>2107</v>
      </c>
    </row>
    <row r="1194" spans="13:14" x14ac:dyDescent="0.25">
      <c r="M1194">
        <v>3995</v>
      </c>
      <c r="N1194" t="s">
        <v>2108</v>
      </c>
    </row>
    <row r="1195" spans="13:14" x14ac:dyDescent="0.25">
      <c r="M1195">
        <v>3996</v>
      </c>
      <c r="N1195" t="s">
        <v>2109</v>
      </c>
    </row>
    <row r="1196" spans="13:14" x14ac:dyDescent="0.25">
      <c r="M1196">
        <v>3997</v>
      </c>
      <c r="N1196" t="s">
        <v>2110</v>
      </c>
    </row>
    <row r="1197" spans="13:14" x14ac:dyDescent="0.25">
      <c r="M1197">
        <v>3998</v>
      </c>
      <c r="N1197" t="s">
        <v>2111</v>
      </c>
    </row>
    <row r="1198" spans="13:14" x14ac:dyDescent="0.25">
      <c r="M1198">
        <v>3999</v>
      </c>
      <c r="N1198" t="s">
        <v>2112</v>
      </c>
    </row>
    <row r="1199" spans="13:14" x14ac:dyDescent="0.25">
      <c r="M1199">
        <v>4000</v>
      </c>
      <c r="N1199" t="s">
        <v>2113</v>
      </c>
    </row>
    <row r="1200" spans="13:14" x14ac:dyDescent="0.25">
      <c r="M1200">
        <v>4001</v>
      </c>
      <c r="N1200" t="s">
        <v>2113</v>
      </c>
    </row>
    <row r="1201" spans="13:14" x14ac:dyDescent="0.25">
      <c r="M1201">
        <v>4002</v>
      </c>
      <c r="N1201" t="s">
        <v>2113</v>
      </c>
    </row>
    <row r="1202" spans="13:14" x14ac:dyDescent="0.25">
      <c r="M1202">
        <v>4003</v>
      </c>
      <c r="N1202" t="s">
        <v>2113</v>
      </c>
    </row>
    <row r="1203" spans="13:14" x14ac:dyDescent="0.25">
      <c r="M1203">
        <v>4004</v>
      </c>
      <c r="N1203" t="s">
        <v>2113</v>
      </c>
    </row>
    <row r="1204" spans="13:14" x14ac:dyDescent="0.25">
      <c r="M1204">
        <v>4005</v>
      </c>
      <c r="N1204" t="s">
        <v>2113</v>
      </c>
    </row>
    <row r="1205" spans="13:14" x14ac:dyDescent="0.25">
      <c r="M1205">
        <v>4006</v>
      </c>
      <c r="N1205" t="s">
        <v>2113</v>
      </c>
    </row>
    <row r="1206" spans="13:14" x14ac:dyDescent="0.25">
      <c r="M1206">
        <v>4007</v>
      </c>
      <c r="N1206" t="s">
        <v>2113</v>
      </c>
    </row>
    <row r="1207" spans="13:14" x14ac:dyDescent="0.25">
      <c r="M1207">
        <v>4008</v>
      </c>
      <c r="N1207" t="s">
        <v>2113</v>
      </c>
    </row>
    <row r="1208" spans="13:14" x14ac:dyDescent="0.25">
      <c r="M1208">
        <v>4009</v>
      </c>
      <c r="N1208" t="s">
        <v>2113</v>
      </c>
    </row>
    <row r="1209" spans="13:14" x14ac:dyDescent="0.25">
      <c r="M1209">
        <v>4010</v>
      </c>
      <c r="N1209" t="s">
        <v>2113</v>
      </c>
    </row>
    <row r="1210" spans="13:14" x14ac:dyDescent="0.25">
      <c r="M1210">
        <v>4011</v>
      </c>
      <c r="N1210" t="s">
        <v>2113</v>
      </c>
    </row>
    <row r="1211" spans="13:14" x14ac:dyDescent="0.25">
      <c r="M1211">
        <v>4012</v>
      </c>
      <c r="N1211" t="s">
        <v>2113</v>
      </c>
    </row>
    <row r="1212" spans="13:14" x14ac:dyDescent="0.25">
      <c r="M1212">
        <v>4013</v>
      </c>
      <c r="N1212" t="s">
        <v>2113</v>
      </c>
    </row>
    <row r="1213" spans="13:14" x14ac:dyDescent="0.25">
      <c r="M1213">
        <v>4014</v>
      </c>
      <c r="N1213" t="s">
        <v>2113</v>
      </c>
    </row>
    <row r="1214" spans="13:14" x14ac:dyDescent="0.25">
      <c r="M1214">
        <v>4015</v>
      </c>
      <c r="N1214" t="s">
        <v>2113</v>
      </c>
    </row>
    <row r="1215" spans="13:14" x14ac:dyDescent="0.25">
      <c r="M1215">
        <v>4017</v>
      </c>
      <c r="N1215" t="s">
        <v>2113</v>
      </c>
    </row>
    <row r="1216" spans="13:14" x14ac:dyDescent="0.25">
      <c r="M1216">
        <v>4021</v>
      </c>
      <c r="N1216" t="s">
        <v>2113</v>
      </c>
    </row>
    <row r="1217" spans="13:14" x14ac:dyDescent="0.25">
      <c r="M1217">
        <v>4022</v>
      </c>
      <c r="N1217" t="s">
        <v>2113</v>
      </c>
    </row>
    <row r="1218" spans="13:14" x14ac:dyDescent="0.25">
      <c r="M1218">
        <v>4024</v>
      </c>
      <c r="N1218" t="s">
        <v>2113</v>
      </c>
    </row>
    <row r="1219" spans="13:14" x14ac:dyDescent="0.25">
      <c r="M1219">
        <v>4025</v>
      </c>
      <c r="N1219" t="s">
        <v>2113</v>
      </c>
    </row>
    <row r="1220" spans="13:14" x14ac:dyDescent="0.25">
      <c r="M1220">
        <v>4026</v>
      </c>
      <c r="N1220" t="s">
        <v>2113</v>
      </c>
    </row>
    <row r="1221" spans="13:14" x14ac:dyDescent="0.25">
      <c r="M1221">
        <v>4027</v>
      </c>
      <c r="N1221" t="s">
        <v>2113</v>
      </c>
    </row>
    <row r="1222" spans="13:14" x14ac:dyDescent="0.25">
      <c r="M1222">
        <v>4028</v>
      </c>
      <c r="N1222" t="s">
        <v>2113</v>
      </c>
    </row>
    <row r="1223" spans="13:14" x14ac:dyDescent="0.25">
      <c r="M1223">
        <v>4029</v>
      </c>
      <c r="N1223" t="s">
        <v>2113</v>
      </c>
    </row>
    <row r="1224" spans="13:14" x14ac:dyDescent="0.25">
      <c r="M1224">
        <v>4030</v>
      </c>
      <c r="N1224" t="s">
        <v>2113</v>
      </c>
    </row>
    <row r="1225" spans="13:14" x14ac:dyDescent="0.25">
      <c r="M1225">
        <v>4031</v>
      </c>
      <c r="N1225" t="s">
        <v>2113</v>
      </c>
    </row>
    <row r="1226" spans="13:14" x14ac:dyDescent="0.25">
      <c r="M1226">
        <v>4032</v>
      </c>
      <c r="N1226" t="s">
        <v>2113</v>
      </c>
    </row>
    <row r="1227" spans="13:14" x14ac:dyDescent="0.25">
      <c r="M1227">
        <v>4033</v>
      </c>
      <c r="N1227" t="s">
        <v>2113</v>
      </c>
    </row>
    <row r="1228" spans="13:14" x14ac:dyDescent="0.25">
      <c r="M1228">
        <v>4034</v>
      </c>
      <c r="N1228" t="s">
        <v>2113</v>
      </c>
    </row>
    <row r="1229" spans="13:14" x14ac:dyDescent="0.25">
      <c r="M1229">
        <v>4040</v>
      </c>
      <c r="N1229" t="s">
        <v>2113</v>
      </c>
    </row>
    <row r="1230" spans="13:14" x14ac:dyDescent="0.25">
      <c r="M1230">
        <v>4041</v>
      </c>
      <c r="N1230" t="s">
        <v>2113</v>
      </c>
    </row>
    <row r="1231" spans="13:14" x14ac:dyDescent="0.25">
      <c r="M1231">
        <v>4042</v>
      </c>
      <c r="N1231" t="s">
        <v>2113</v>
      </c>
    </row>
    <row r="1232" spans="13:14" x14ac:dyDescent="0.25">
      <c r="M1232">
        <v>4044</v>
      </c>
      <c r="N1232" t="s">
        <v>2113</v>
      </c>
    </row>
    <row r="1233" spans="13:14" x14ac:dyDescent="0.25">
      <c r="M1233">
        <v>4045</v>
      </c>
      <c r="N1233" t="s">
        <v>2113</v>
      </c>
    </row>
    <row r="1234" spans="13:14" x14ac:dyDescent="0.25">
      <c r="M1234">
        <v>4046</v>
      </c>
      <c r="N1234" t="s">
        <v>2113</v>
      </c>
    </row>
    <row r="1235" spans="13:14" x14ac:dyDescent="0.25">
      <c r="M1235">
        <v>4047</v>
      </c>
      <c r="N1235" t="s">
        <v>2113</v>
      </c>
    </row>
    <row r="1236" spans="13:14" x14ac:dyDescent="0.25">
      <c r="M1236">
        <v>4048</v>
      </c>
      <c r="N1236" t="s">
        <v>2113</v>
      </c>
    </row>
    <row r="1237" spans="13:14" x14ac:dyDescent="0.25">
      <c r="M1237">
        <v>4060</v>
      </c>
      <c r="N1237" t="s">
        <v>2114</v>
      </c>
    </row>
    <row r="1238" spans="13:14" x14ac:dyDescent="0.25">
      <c r="M1238">
        <v>4063</v>
      </c>
      <c r="N1238" t="s">
        <v>2114</v>
      </c>
    </row>
    <row r="1239" spans="13:14" x14ac:dyDescent="0.25">
      <c r="M1239">
        <v>4064</v>
      </c>
      <c r="N1239" t="s">
        <v>2115</v>
      </c>
    </row>
    <row r="1240" spans="13:14" x14ac:dyDescent="0.25">
      <c r="M1240">
        <v>4065</v>
      </c>
      <c r="N1240" t="s">
        <v>2116</v>
      </c>
    </row>
    <row r="1241" spans="13:14" x14ac:dyDescent="0.25">
      <c r="M1241">
        <v>4066</v>
      </c>
      <c r="N1241" t="s">
        <v>2117</v>
      </c>
    </row>
    <row r="1242" spans="13:14" x14ac:dyDescent="0.25">
      <c r="M1242">
        <v>4067</v>
      </c>
      <c r="N1242" t="s">
        <v>2117</v>
      </c>
    </row>
    <row r="1243" spans="13:14" x14ac:dyDescent="0.25">
      <c r="M1243">
        <v>4069</v>
      </c>
      <c r="N1243" t="s">
        <v>2118</v>
      </c>
    </row>
    <row r="1244" spans="13:14" x14ac:dyDescent="0.25">
      <c r="M1244">
        <v>4071</v>
      </c>
      <c r="N1244" t="s">
        <v>2119</v>
      </c>
    </row>
    <row r="1245" spans="13:14" x14ac:dyDescent="0.25">
      <c r="M1245">
        <v>4074</v>
      </c>
      <c r="N1245" t="s">
        <v>1754</v>
      </c>
    </row>
    <row r="1246" spans="13:14" x14ac:dyDescent="0.25">
      <c r="M1246">
        <v>4075</v>
      </c>
      <c r="N1246" t="s">
        <v>2120</v>
      </c>
    </row>
    <row r="1247" spans="13:14" x14ac:dyDescent="0.25">
      <c r="M1247">
        <v>4078</v>
      </c>
      <c r="N1247" t="s">
        <v>2120</v>
      </c>
    </row>
    <row r="1248" spans="13:14" x14ac:dyDescent="0.25">
      <c r="M1248">
        <v>4079</v>
      </c>
      <c r="N1248" t="s">
        <v>2120</v>
      </c>
    </row>
    <row r="1249" spans="13:14" x14ac:dyDescent="0.25">
      <c r="M1249">
        <v>4080</v>
      </c>
      <c r="N1249" t="s">
        <v>2121</v>
      </c>
    </row>
    <row r="1250" spans="13:14" x14ac:dyDescent="0.25">
      <c r="M1250">
        <v>4081</v>
      </c>
      <c r="N1250" t="s">
        <v>2121</v>
      </c>
    </row>
    <row r="1251" spans="13:14" x14ac:dyDescent="0.25">
      <c r="M1251">
        <v>4085</v>
      </c>
      <c r="N1251" t="s">
        <v>2121</v>
      </c>
    </row>
    <row r="1252" spans="13:14" x14ac:dyDescent="0.25">
      <c r="M1252">
        <v>4086</v>
      </c>
      <c r="N1252" t="s">
        <v>2121</v>
      </c>
    </row>
    <row r="1253" spans="13:14" x14ac:dyDescent="0.25">
      <c r="M1253">
        <v>4087</v>
      </c>
      <c r="N1253" t="s">
        <v>2122</v>
      </c>
    </row>
    <row r="1254" spans="13:14" x14ac:dyDescent="0.25">
      <c r="M1254">
        <v>4090</v>
      </c>
      <c r="N1254" t="s">
        <v>2123</v>
      </c>
    </row>
    <row r="1255" spans="13:14" x14ac:dyDescent="0.25">
      <c r="M1255">
        <v>4096</v>
      </c>
      <c r="N1255" t="s">
        <v>2124</v>
      </c>
    </row>
    <row r="1256" spans="13:14" x14ac:dyDescent="0.25">
      <c r="M1256">
        <v>4097</v>
      </c>
      <c r="N1256" t="s">
        <v>2125</v>
      </c>
    </row>
    <row r="1257" spans="13:14" x14ac:dyDescent="0.25">
      <c r="M1257">
        <v>4100</v>
      </c>
      <c r="N1257" t="s">
        <v>2126</v>
      </c>
    </row>
    <row r="1258" spans="13:14" x14ac:dyDescent="0.25">
      <c r="M1258">
        <v>4101</v>
      </c>
      <c r="N1258" t="s">
        <v>2126</v>
      </c>
    </row>
    <row r="1259" spans="13:14" x14ac:dyDescent="0.25">
      <c r="M1259">
        <v>4103</v>
      </c>
      <c r="N1259" t="s">
        <v>2126</v>
      </c>
    </row>
    <row r="1260" spans="13:14" x14ac:dyDescent="0.25">
      <c r="M1260">
        <v>4110</v>
      </c>
      <c r="N1260" t="s">
        <v>2127</v>
      </c>
    </row>
    <row r="1261" spans="13:14" x14ac:dyDescent="0.25">
      <c r="M1261">
        <v>4114</v>
      </c>
      <c r="N1261" t="s">
        <v>2128</v>
      </c>
    </row>
    <row r="1262" spans="13:14" x14ac:dyDescent="0.25">
      <c r="M1262">
        <v>4115</v>
      </c>
      <c r="N1262" t="s">
        <v>2129</v>
      </c>
    </row>
    <row r="1263" spans="13:14" x14ac:dyDescent="0.25">
      <c r="M1263">
        <v>4116</v>
      </c>
      <c r="N1263" t="s">
        <v>2130</v>
      </c>
    </row>
    <row r="1264" spans="13:14" x14ac:dyDescent="0.25">
      <c r="M1264">
        <v>4117</v>
      </c>
      <c r="N1264" t="s">
        <v>2131</v>
      </c>
    </row>
    <row r="1265" spans="13:14" x14ac:dyDescent="0.25">
      <c r="M1265">
        <v>4118</v>
      </c>
      <c r="N1265" t="s">
        <v>2132</v>
      </c>
    </row>
    <row r="1266" spans="13:14" x14ac:dyDescent="0.25">
      <c r="M1266">
        <v>4119</v>
      </c>
      <c r="N1266" t="s">
        <v>2133</v>
      </c>
    </row>
    <row r="1267" spans="13:14" x14ac:dyDescent="0.25">
      <c r="M1267">
        <v>4121</v>
      </c>
      <c r="N1267" t="s">
        <v>2134</v>
      </c>
    </row>
    <row r="1268" spans="13:14" x14ac:dyDescent="0.25">
      <c r="M1268">
        <v>4122</v>
      </c>
      <c r="N1268" t="s">
        <v>2135</v>
      </c>
    </row>
    <row r="1269" spans="13:14" x14ac:dyDescent="0.25">
      <c r="M1269">
        <v>4123</v>
      </c>
      <c r="N1269" t="s">
        <v>2136</v>
      </c>
    </row>
    <row r="1270" spans="13:14" x14ac:dyDescent="0.25">
      <c r="M1270">
        <v>4124</v>
      </c>
      <c r="N1270" t="s">
        <v>2137</v>
      </c>
    </row>
    <row r="1271" spans="13:14" x14ac:dyDescent="0.25">
      <c r="M1271">
        <v>4125</v>
      </c>
      <c r="N1271" t="s">
        <v>2138</v>
      </c>
    </row>
    <row r="1272" spans="13:14" x14ac:dyDescent="0.25">
      <c r="M1272">
        <v>4126</v>
      </c>
      <c r="N1272" t="s">
        <v>2139</v>
      </c>
    </row>
    <row r="1273" spans="13:14" x14ac:dyDescent="0.25">
      <c r="M1273">
        <v>4127</v>
      </c>
      <c r="N1273" t="s">
        <v>2140</v>
      </c>
    </row>
    <row r="1274" spans="13:14" x14ac:dyDescent="0.25">
      <c r="M1274">
        <v>4128</v>
      </c>
      <c r="N1274" t="s">
        <v>2141</v>
      </c>
    </row>
    <row r="1275" spans="13:14" x14ac:dyDescent="0.25">
      <c r="M1275">
        <v>4130</v>
      </c>
      <c r="N1275" t="s">
        <v>2142</v>
      </c>
    </row>
    <row r="1276" spans="13:14" x14ac:dyDescent="0.25">
      <c r="M1276">
        <v>4131</v>
      </c>
      <c r="N1276" t="s">
        <v>2142</v>
      </c>
    </row>
    <row r="1277" spans="13:14" x14ac:dyDescent="0.25">
      <c r="M1277">
        <v>4132</v>
      </c>
      <c r="N1277" t="s">
        <v>2143</v>
      </c>
    </row>
    <row r="1278" spans="13:14" x14ac:dyDescent="0.25">
      <c r="M1278">
        <v>4133</v>
      </c>
      <c r="N1278" t="s">
        <v>2144</v>
      </c>
    </row>
    <row r="1279" spans="13:14" x14ac:dyDescent="0.25">
      <c r="M1279">
        <v>4134</v>
      </c>
      <c r="N1279" t="s">
        <v>2145</v>
      </c>
    </row>
    <row r="1280" spans="13:14" x14ac:dyDescent="0.25">
      <c r="M1280">
        <v>4135</v>
      </c>
      <c r="N1280" t="s">
        <v>2146</v>
      </c>
    </row>
    <row r="1281" spans="13:14" x14ac:dyDescent="0.25">
      <c r="M1281">
        <v>4136</v>
      </c>
      <c r="N1281" t="s">
        <v>2147</v>
      </c>
    </row>
    <row r="1282" spans="13:14" x14ac:dyDescent="0.25">
      <c r="M1282">
        <v>4137</v>
      </c>
      <c r="N1282" t="s">
        <v>2148</v>
      </c>
    </row>
    <row r="1283" spans="13:14" x14ac:dyDescent="0.25">
      <c r="M1283">
        <v>4138</v>
      </c>
      <c r="N1283" t="s">
        <v>2149</v>
      </c>
    </row>
    <row r="1284" spans="13:14" x14ac:dyDescent="0.25">
      <c r="M1284">
        <v>4141</v>
      </c>
      <c r="N1284" t="s">
        <v>2150</v>
      </c>
    </row>
    <row r="1285" spans="13:14" x14ac:dyDescent="0.25">
      <c r="M1285">
        <v>4142</v>
      </c>
      <c r="N1285" t="s">
        <v>2151</v>
      </c>
    </row>
    <row r="1286" spans="13:14" x14ac:dyDescent="0.25">
      <c r="M1286">
        <v>4143</v>
      </c>
      <c r="N1286" t="s">
        <v>2152</v>
      </c>
    </row>
    <row r="1287" spans="13:14" x14ac:dyDescent="0.25">
      <c r="M1287">
        <v>4144</v>
      </c>
      <c r="N1287" t="s">
        <v>2153</v>
      </c>
    </row>
    <row r="1288" spans="13:14" x14ac:dyDescent="0.25">
      <c r="M1288">
        <v>4145</v>
      </c>
      <c r="N1288" t="s">
        <v>2154</v>
      </c>
    </row>
    <row r="1289" spans="13:14" x14ac:dyDescent="0.25">
      <c r="M1289">
        <v>4146</v>
      </c>
      <c r="N1289" t="s">
        <v>2155</v>
      </c>
    </row>
    <row r="1290" spans="13:14" x14ac:dyDescent="0.25">
      <c r="M1290">
        <v>4150</v>
      </c>
      <c r="N1290" t="s">
        <v>2156</v>
      </c>
    </row>
    <row r="1291" spans="13:14" x14ac:dyDescent="0.25">
      <c r="M1291">
        <v>4151</v>
      </c>
      <c r="N1291" t="s">
        <v>2156</v>
      </c>
    </row>
    <row r="1292" spans="13:14" x14ac:dyDescent="0.25">
      <c r="M1292">
        <v>4152</v>
      </c>
      <c r="N1292" t="s">
        <v>2156</v>
      </c>
    </row>
    <row r="1293" spans="13:14" x14ac:dyDescent="0.25">
      <c r="M1293">
        <v>4155</v>
      </c>
      <c r="N1293" t="s">
        <v>2156</v>
      </c>
    </row>
    <row r="1294" spans="13:14" x14ac:dyDescent="0.25">
      <c r="M1294">
        <v>4161</v>
      </c>
      <c r="N1294" t="s">
        <v>2157</v>
      </c>
    </row>
    <row r="1295" spans="13:14" x14ac:dyDescent="0.25">
      <c r="M1295">
        <v>4162</v>
      </c>
      <c r="N1295" t="s">
        <v>2157</v>
      </c>
    </row>
    <row r="1296" spans="13:14" x14ac:dyDescent="0.25">
      <c r="M1296">
        <v>4163</v>
      </c>
      <c r="N1296" t="s">
        <v>2158</v>
      </c>
    </row>
    <row r="1297" spans="13:14" x14ac:dyDescent="0.25">
      <c r="M1297">
        <v>4164</v>
      </c>
      <c r="N1297" t="s">
        <v>2159</v>
      </c>
    </row>
    <row r="1298" spans="13:14" x14ac:dyDescent="0.25">
      <c r="M1298">
        <v>4171</v>
      </c>
      <c r="N1298" t="s">
        <v>2160</v>
      </c>
    </row>
    <row r="1299" spans="13:14" x14ac:dyDescent="0.25">
      <c r="M1299">
        <v>4172</v>
      </c>
      <c r="N1299" t="s">
        <v>2161</v>
      </c>
    </row>
    <row r="1300" spans="13:14" x14ac:dyDescent="0.25">
      <c r="M1300">
        <v>4173</v>
      </c>
      <c r="N1300" t="s">
        <v>2162</v>
      </c>
    </row>
    <row r="1301" spans="13:14" x14ac:dyDescent="0.25">
      <c r="M1301">
        <v>4174</v>
      </c>
      <c r="N1301" t="s">
        <v>2163</v>
      </c>
    </row>
    <row r="1302" spans="13:14" x14ac:dyDescent="0.25">
      <c r="M1302">
        <v>4175</v>
      </c>
      <c r="N1302" t="s">
        <v>2164</v>
      </c>
    </row>
    <row r="1303" spans="13:14" x14ac:dyDescent="0.25">
      <c r="M1303">
        <v>4176</v>
      </c>
      <c r="N1303" t="s">
        <v>2165</v>
      </c>
    </row>
    <row r="1304" spans="13:14" x14ac:dyDescent="0.25">
      <c r="M1304">
        <v>4177</v>
      </c>
      <c r="N1304" t="s">
        <v>2166</v>
      </c>
    </row>
    <row r="1305" spans="13:14" x14ac:dyDescent="0.25">
      <c r="M1305">
        <v>4181</v>
      </c>
      <c r="N1305" t="s">
        <v>2167</v>
      </c>
    </row>
    <row r="1306" spans="13:14" x14ac:dyDescent="0.25">
      <c r="M1306">
        <v>4183</v>
      </c>
      <c r="N1306" t="s">
        <v>2168</v>
      </c>
    </row>
    <row r="1307" spans="13:14" x14ac:dyDescent="0.25">
      <c r="M1307">
        <v>4184</v>
      </c>
      <c r="N1307" t="s">
        <v>2169</v>
      </c>
    </row>
    <row r="1308" spans="13:14" x14ac:dyDescent="0.25">
      <c r="M1308">
        <v>4200</v>
      </c>
      <c r="N1308" t="s">
        <v>2170</v>
      </c>
    </row>
    <row r="1309" spans="13:14" x14ac:dyDescent="0.25">
      <c r="M1309">
        <v>4201</v>
      </c>
      <c r="N1309" t="s">
        <v>2170</v>
      </c>
    </row>
    <row r="1310" spans="13:14" x14ac:dyDescent="0.25">
      <c r="M1310">
        <v>4202</v>
      </c>
      <c r="N1310" t="s">
        <v>2170</v>
      </c>
    </row>
    <row r="1311" spans="13:14" x14ac:dyDescent="0.25">
      <c r="M1311">
        <v>4211</v>
      </c>
      <c r="N1311" t="s">
        <v>2171</v>
      </c>
    </row>
    <row r="1312" spans="13:14" x14ac:dyDescent="0.25">
      <c r="M1312">
        <v>4212</v>
      </c>
      <c r="N1312" t="s">
        <v>2172</v>
      </c>
    </row>
    <row r="1313" spans="13:14" x14ac:dyDescent="0.25">
      <c r="M1313">
        <v>4220</v>
      </c>
      <c r="N1313" t="s">
        <v>2173</v>
      </c>
    </row>
    <row r="1314" spans="13:14" x14ac:dyDescent="0.25">
      <c r="M1314">
        <v>4221</v>
      </c>
      <c r="N1314" t="s">
        <v>2173</v>
      </c>
    </row>
    <row r="1315" spans="13:14" x14ac:dyDescent="0.25">
      <c r="M1315">
        <v>4224</v>
      </c>
      <c r="N1315" t="s">
        <v>2173</v>
      </c>
    </row>
    <row r="1316" spans="13:14" x14ac:dyDescent="0.25">
      <c r="M1316">
        <v>4225</v>
      </c>
      <c r="N1316" t="s">
        <v>2173</v>
      </c>
    </row>
    <row r="1317" spans="13:14" x14ac:dyDescent="0.25">
      <c r="M1317">
        <v>4231</v>
      </c>
      <c r="N1317" t="s">
        <v>2174</v>
      </c>
    </row>
    <row r="1318" spans="13:14" x14ac:dyDescent="0.25">
      <c r="M1318">
        <v>4232</v>
      </c>
      <c r="N1318" t="s">
        <v>2175</v>
      </c>
    </row>
    <row r="1319" spans="13:14" x14ac:dyDescent="0.25">
      <c r="M1319">
        <v>4233</v>
      </c>
      <c r="N1319" t="s">
        <v>2176</v>
      </c>
    </row>
    <row r="1320" spans="13:14" x14ac:dyDescent="0.25">
      <c r="M1320">
        <v>4234</v>
      </c>
      <c r="N1320" t="s">
        <v>2177</v>
      </c>
    </row>
    <row r="1321" spans="13:14" x14ac:dyDescent="0.25">
      <c r="M1321">
        <v>4235</v>
      </c>
      <c r="N1321" t="s">
        <v>2178</v>
      </c>
    </row>
    <row r="1322" spans="13:14" x14ac:dyDescent="0.25">
      <c r="M1322">
        <v>4241</v>
      </c>
      <c r="N1322" t="s">
        <v>2179</v>
      </c>
    </row>
    <row r="1323" spans="13:14" x14ac:dyDescent="0.25">
      <c r="M1323">
        <v>4242</v>
      </c>
      <c r="N1323" t="s">
        <v>2180</v>
      </c>
    </row>
    <row r="1324" spans="13:14" x14ac:dyDescent="0.25">
      <c r="M1324">
        <v>4243</v>
      </c>
      <c r="N1324" t="s">
        <v>2181</v>
      </c>
    </row>
    <row r="1325" spans="13:14" x14ac:dyDescent="0.25">
      <c r="M1325">
        <v>4244</v>
      </c>
      <c r="N1325" t="s">
        <v>2182</v>
      </c>
    </row>
    <row r="1326" spans="13:14" x14ac:dyDescent="0.25">
      <c r="M1326">
        <v>4245</v>
      </c>
      <c r="N1326" t="s">
        <v>2183</v>
      </c>
    </row>
    <row r="1327" spans="13:14" x14ac:dyDescent="0.25">
      <c r="M1327">
        <v>4246</v>
      </c>
      <c r="N1327" t="s">
        <v>2183</v>
      </c>
    </row>
    <row r="1328" spans="13:14" x14ac:dyDescent="0.25">
      <c r="M1328">
        <v>4251</v>
      </c>
      <c r="N1328" t="s">
        <v>2184</v>
      </c>
    </row>
    <row r="1329" spans="13:14" x14ac:dyDescent="0.25">
      <c r="M1329">
        <v>4252</v>
      </c>
      <c r="N1329" t="s">
        <v>2184</v>
      </c>
    </row>
    <row r="1330" spans="13:14" x14ac:dyDescent="0.25">
      <c r="M1330">
        <v>4253</v>
      </c>
      <c r="N1330" t="s">
        <v>2184</v>
      </c>
    </row>
    <row r="1331" spans="13:14" x14ac:dyDescent="0.25">
      <c r="M1331">
        <v>4254</v>
      </c>
      <c r="N1331" t="s">
        <v>2185</v>
      </c>
    </row>
    <row r="1332" spans="13:14" x14ac:dyDescent="0.25">
      <c r="M1332">
        <v>4262</v>
      </c>
      <c r="N1332" t="s">
        <v>2186</v>
      </c>
    </row>
    <row r="1333" spans="13:14" x14ac:dyDescent="0.25">
      <c r="M1333">
        <v>4263</v>
      </c>
      <c r="N1333" t="s">
        <v>2187</v>
      </c>
    </row>
    <row r="1334" spans="13:14" x14ac:dyDescent="0.25">
      <c r="M1334">
        <v>4264</v>
      </c>
      <c r="N1334" t="s">
        <v>2188</v>
      </c>
    </row>
    <row r="1335" spans="13:14" x14ac:dyDescent="0.25">
      <c r="M1335">
        <v>4266</v>
      </c>
      <c r="N1335" t="s">
        <v>2189</v>
      </c>
    </row>
    <row r="1336" spans="13:14" x14ac:dyDescent="0.25">
      <c r="M1336">
        <v>4267</v>
      </c>
      <c r="N1336" t="s">
        <v>2190</v>
      </c>
    </row>
    <row r="1337" spans="13:14" x14ac:dyDescent="0.25">
      <c r="M1337">
        <v>4271</v>
      </c>
      <c r="N1337" t="s">
        <v>2191</v>
      </c>
    </row>
    <row r="1338" spans="13:14" x14ac:dyDescent="0.25">
      <c r="M1338">
        <v>4272</v>
      </c>
      <c r="N1338" t="s">
        <v>2192</v>
      </c>
    </row>
    <row r="1339" spans="13:14" x14ac:dyDescent="0.25">
      <c r="M1339">
        <v>4273</v>
      </c>
      <c r="N1339" t="s">
        <v>2193</v>
      </c>
    </row>
    <row r="1340" spans="13:14" x14ac:dyDescent="0.25">
      <c r="M1340">
        <v>4274</v>
      </c>
      <c r="N1340" t="s">
        <v>2194</v>
      </c>
    </row>
    <row r="1341" spans="13:14" x14ac:dyDescent="0.25">
      <c r="M1341">
        <v>4275</v>
      </c>
      <c r="N1341" t="s">
        <v>2195</v>
      </c>
    </row>
    <row r="1342" spans="13:14" x14ac:dyDescent="0.25">
      <c r="M1342">
        <v>4281</v>
      </c>
      <c r="N1342" t="s">
        <v>2196</v>
      </c>
    </row>
    <row r="1343" spans="13:14" x14ac:dyDescent="0.25">
      <c r="M1343">
        <v>4283</v>
      </c>
      <c r="N1343" t="s">
        <v>2196</v>
      </c>
    </row>
    <row r="1344" spans="13:14" x14ac:dyDescent="0.25">
      <c r="M1344">
        <v>4284</v>
      </c>
      <c r="N1344" t="s">
        <v>2197</v>
      </c>
    </row>
    <row r="1345" spans="13:14" x14ac:dyDescent="0.25">
      <c r="M1345">
        <v>4285</v>
      </c>
      <c r="N1345" t="s">
        <v>2198</v>
      </c>
    </row>
    <row r="1346" spans="13:14" x14ac:dyDescent="0.25">
      <c r="M1346">
        <v>4286</v>
      </c>
      <c r="N1346" t="s">
        <v>2199</v>
      </c>
    </row>
    <row r="1347" spans="13:14" x14ac:dyDescent="0.25">
      <c r="M1347">
        <v>4287</v>
      </c>
      <c r="N1347" t="s">
        <v>2200</v>
      </c>
    </row>
    <row r="1348" spans="13:14" x14ac:dyDescent="0.25">
      <c r="M1348">
        <v>4288</v>
      </c>
      <c r="N1348" t="s">
        <v>2201</v>
      </c>
    </row>
    <row r="1349" spans="13:14" x14ac:dyDescent="0.25">
      <c r="M1349">
        <v>4300</v>
      </c>
      <c r="N1349" t="s">
        <v>2202</v>
      </c>
    </row>
    <row r="1350" spans="13:14" x14ac:dyDescent="0.25">
      <c r="M1350">
        <v>4301</v>
      </c>
      <c r="N1350" t="s">
        <v>2202</v>
      </c>
    </row>
    <row r="1351" spans="13:14" x14ac:dyDescent="0.25">
      <c r="M1351">
        <v>4311</v>
      </c>
      <c r="N1351" t="s">
        <v>2203</v>
      </c>
    </row>
    <row r="1352" spans="13:14" x14ac:dyDescent="0.25">
      <c r="M1352">
        <v>4320</v>
      </c>
      <c r="N1352" t="s">
        <v>2204</v>
      </c>
    </row>
    <row r="1353" spans="13:14" x14ac:dyDescent="0.25">
      <c r="M1353">
        <v>4321</v>
      </c>
      <c r="N1353" t="s">
        <v>2204</v>
      </c>
    </row>
    <row r="1354" spans="13:14" x14ac:dyDescent="0.25">
      <c r="M1354">
        <v>4324</v>
      </c>
      <c r="N1354" t="s">
        <v>2205</v>
      </c>
    </row>
    <row r="1355" spans="13:14" x14ac:dyDescent="0.25">
      <c r="M1355">
        <v>4325</v>
      </c>
      <c r="N1355" t="s">
        <v>2206</v>
      </c>
    </row>
    <row r="1356" spans="13:14" x14ac:dyDescent="0.25">
      <c r="M1356">
        <v>4326</v>
      </c>
      <c r="N1356" t="s">
        <v>2207</v>
      </c>
    </row>
    <row r="1357" spans="13:14" x14ac:dyDescent="0.25">
      <c r="M1357">
        <v>4327</v>
      </c>
      <c r="N1357" t="s">
        <v>2208</v>
      </c>
    </row>
    <row r="1358" spans="13:14" x14ac:dyDescent="0.25">
      <c r="M1358">
        <v>4331</v>
      </c>
      <c r="N1358" t="s">
        <v>2209</v>
      </c>
    </row>
    <row r="1359" spans="13:14" x14ac:dyDescent="0.25">
      <c r="M1359">
        <v>4332</v>
      </c>
      <c r="N1359" t="s">
        <v>2210</v>
      </c>
    </row>
    <row r="1360" spans="13:14" x14ac:dyDescent="0.25">
      <c r="M1360">
        <v>4333</v>
      </c>
      <c r="N1360" t="s">
        <v>2211</v>
      </c>
    </row>
    <row r="1361" spans="13:14" x14ac:dyDescent="0.25">
      <c r="M1361">
        <v>4334</v>
      </c>
      <c r="N1361" t="s">
        <v>2212</v>
      </c>
    </row>
    <row r="1362" spans="13:14" x14ac:dyDescent="0.25">
      <c r="M1362">
        <v>4335</v>
      </c>
      <c r="N1362" t="s">
        <v>2213</v>
      </c>
    </row>
    <row r="1363" spans="13:14" x14ac:dyDescent="0.25">
      <c r="M1363">
        <v>4336</v>
      </c>
      <c r="N1363" t="s">
        <v>2214</v>
      </c>
    </row>
    <row r="1364" spans="13:14" x14ac:dyDescent="0.25">
      <c r="M1364">
        <v>4337</v>
      </c>
      <c r="N1364" t="s">
        <v>2215</v>
      </c>
    </row>
    <row r="1365" spans="13:14" x14ac:dyDescent="0.25">
      <c r="M1365">
        <v>4338</v>
      </c>
      <c r="N1365" t="s">
        <v>2216</v>
      </c>
    </row>
    <row r="1366" spans="13:14" x14ac:dyDescent="0.25">
      <c r="M1366">
        <v>4341</v>
      </c>
      <c r="N1366" t="s">
        <v>2217</v>
      </c>
    </row>
    <row r="1367" spans="13:14" x14ac:dyDescent="0.25">
      <c r="M1367">
        <v>4342</v>
      </c>
      <c r="N1367" t="s">
        <v>2218</v>
      </c>
    </row>
    <row r="1368" spans="13:14" x14ac:dyDescent="0.25">
      <c r="M1368">
        <v>4343</v>
      </c>
      <c r="N1368" t="s">
        <v>2219</v>
      </c>
    </row>
    <row r="1369" spans="13:14" x14ac:dyDescent="0.25">
      <c r="M1369">
        <v>4351</v>
      </c>
      <c r="N1369" t="s">
        <v>2220</v>
      </c>
    </row>
    <row r="1370" spans="13:14" x14ac:dyDescent="0.25">
      <c r="M1370">
        <v>4352</v>
      </c>
      <c r="N1370" t="s">
        <v>2221</v>
      </c>
    </row>
    <row r="1371" spans="13:14" x14ac:dyDescent="0.25">
      <c r="M1371">
        <v>4353</v>
      </c>
      <c r="N1371" t="s">
        <v>2222</v>
      </c>
    </row>
    <row r="1372" spans="13:14" x14ac:dyDescent="0.25">
      <c r="M1372">
        <v>4354</v>
      </c>
      <c r="N1372" t="s">
        <v>2223</v>
      </c>
    </row>
    <row r="1373" spans="13:14" x14ac:dyDescent="0.25">
      <c r="M1373">
        <v>4355</v>
      </c>
      <c r="N1373" t="s">
        <v>2224</v>
      </c>
    </row>
    <row r="1374" spans="13:14" x14ac:dyDescent="0.25">
      <c r="M1374">
        <v>4356</v>
      </c>
      <c r="N1374" t="s">
        <v>2225</v>
      </c>
    </row>
    <row r="1375" spans="13:14" x14ac:dyDescent="0.25">
      <c r="M1375">
        <v>4361</v>
      </c>
      <c r="N1375" t="s">
        <v>2226</v>
      </c>
    </row>
    <row r="1376" spans="13:14" x14ac:dyDescent="0.25">
      <c r="M1376">
        <v>4362</v>
      </c>
      <c r="N1376" t="s">
        <v>2227</v>
      </c>
    </row>
    <row r="1377" spans="13:14" x14ac:dyDescent="0.25">
      <c r="M1377">
        <v>4363</v>
      </c>
      <c r="N1377" t="s">
        <v>2228</v>
      </c>
    </row>
    <row r="1378" spans="13:14" x14ac:dyDescent="0.25">
      <c r="M1378">
        <v>4371</v>
      </c>
      <c r="N1378" t="s">
        <v>2229</v>
      </c>
    </row>
    <row r="1379" spans="13:14" x14ac:dyDescent="0.25">
      <c r="M1379">
        <v>4372</v>
      </c>
      <c r="N1379" t="s">
        <v>2230</v>
      </c>
    </row>
    <row r="1380" spans="13:14" x14ac:dyDescent="0.25">
      <c r="M1380">
        <v>4373</v>
      </c>
      <c r="N1380" t="s">
        <v>2231</v>
      </c>
    </row>
    <row r="1381" spans="13:14" x14ac:dyDescent="0.25">
      <c r="M1381">
        <v>4374</v>
      </c>
      <c r="N1381" t="s">
        <v>2232</v>
      </c>
    </row>
    <row r="1382" spans="13:14" x14ac:dyDescent="0.25">
      <c r="M1382">
        <v>4375</v>
      </c>
      <c r="N1382" t="s">
        <v>2233</v>
      </c>
    </row>
    <row r="1383" spans="13:14" x14ac:dyDescent="0.25">
      <c r="M1383">
        <v>4376</v>
      </c>
      <c r="N1383" t="s">
        <v>2234</v>
      </c>
    </row>
    <row r="1384" spans="13:14" x14ac:dyDescent="0.25">
      <c r="M1384">
        <v>4400</v>
      </c>
      <c r="N1384" t="s">
        <v>2235</v>
      </c>
    </row>
    <row r="1385" spans="13:14" x14ac:dyDescent="0.25">
      <c r="M1385">
        <v>4401</v>
      </c>
      <c r="N1385" t="s">
        <v>2235</v>
      </c>
    </row>
    <row r="1386" spans="13:14" x14ac:dyDescent="0.25">
      <c r="M1386">
        <v>4402</v>
      </c>
      <c r="N1386" t="s">
        <v>2235</v>
      </c>
    </row>
    <row r="1387" spans="13:14" x14ac:dyDescent="0.25">
      <c r="M1387">
        <v>4403</v>
      </c>
      <c r="N1387" t="s">
        <v>2235</v>
      </c>
    </row>
    <row r="1388" spans="13:14" x14ac:dyDescent="0.25">
      <c r="M1388">
        <v>4404</v>
      </c>
      <c r="N1388" t="s">
        <v>2235</v>
      </c>
    </row>
    <row r="1389" spans="13:14" x14ac:dyDescent="0.25">
      <c r="M1389">
        <v>4405</v>
      </c>
      <c r="N1389" t="s">
        <v>2235</v>
      </c>
    </row>
    <row r="1390" spans="13:14" x14ac:dyDescent="0.25">
      <c r="M1390">
        <v>4406</v>
      </c>
      <c r="N1390" t="s">
        <v>2235</v>
      </c>
    </row>
    <row r="1391" spans="13:14" x14ac:dyDescent="0.25">
      <c r="M1391">
        <v>4407</v>
      </c>
      <c r="N1391" t="s">
        <v>2235</v>
      </c>
    </row>
    <row r="1392" spans="13:14" x14ac:dyDescent="0.25">
      <c r="M1392">
        <v>4410</v>
      </c>
      <c r="N1392" t="s">
        <v>2235</v>
      </c>
    </row>
    <row r="1393" spans="13:14" x14ac:dyDescent="0.25">
      <c r="M1393">
        <v>4411</v>
      </c>
      <c r="N1393" t="s">
        <v>2235</v>
      </c>
    </row>
    <row r="1394" spans="13:14" x14ac:dyDescent="0.25">
      <c r="M1394">
        <v>4412</v>
      </c>
      <c r="N1394" t="s">
        <v>2235</v>
      </c>
    </row>
    <row r="1395" spans="13:14" x14ac:dyDescent="0.25">
      <c r="M1395">
        <v>4413</v>
      </c>
      <c r="N1395" t="s">
        <v>2235</v>
      </c>
    </row>
    <row r="1396" spans="13:14" x14ac:dyDescent="0.25">
      <c r="M1396">
        <v>4431</v>
      </c>
      <c r="N1396" t="s">
        <v>2235</v>
      </c>
    </row>
    <row r="1397" spans="13:14" x14ac:dyDescent="0.25">
      <c r="M1397">
        <v>4432</v>
      </c>
      <c r="N1397" t="s">
        <v>2235</v>
      </c>
    </row>
    <row r="1398" spans="13:14" x14ac:dyDescent="0.25">
      <c r="M1398">
        <v>4433</v>
      </c>
      <c r="N1398" t="s">
        <v>2235</v>
      </c>
    </row>
    <row r="1399" spans="13:14" x14ac:dyDescent="0.25">
      <c r="M1399">
        <v>4434</v>
      </c>
      <c r="N1399" t="s">
        <v>2236</v>
      </c>
    </row>
    <row r="1400" spans="13:14" x14ac:dyDescent="0.25">
      <c r="M1400">
        <v>4435</v>
      </c>
      <c r="N1400" t="s">
        <v>2235</v>
      </c>
    </row>
    <row r="1401" spans="13:14" x14ac:dyDescent="0.25">
      <c r="M1401">
        <v>4440</v>
      </c>
      <c r="N1401" t="s">
        <v>2237</v>
      </c>
    </row>
    <row r="1402" spans="13:14" x14ac:dyDescent="0.25">
      <c r="M1402">
        <v>4441</v>
      </c>
      <c r="N1402" t="s">
        <v>2238</v>
      </c>
    </row>
    <row r="1403" spans="13:14" x14ac:dyDescent="0.25">
      <c r="M1403">
        <v>4444</v>
      </c>
      <c r="N1403" t="s">
        <v>2238</v>
      </c>
    </row>
    <row r="1404" spans="13:14" x14ac:dyDescent="0.25">
      <c r="M1404">
        <v>4445</v>
      </c>
      <c r="N1404" t="s">
        <v>2239</v>
      </c>
    </row>
    <row r="1405" spans="13:14" x14ac:dyDescent="0.25">
      <c r="M1405">
        <v>4446</v>
      </c>
      <c r="N1405" t="s">
        <v>2239</v>
      </c>
    </row>
    <row r="1406" spans="13:14" x14ac:dyDescent="0.25">
      <c r="M1406">
        <v>4447</v>
      </c>
      <c r="N1406" t="s">
        <v>2239</v>
      </c>
    </row>
    <row r="1407" spans="13:14" x14ac:dyDescent="0.25">
      <c r="M1407">
        <v>4450</v>
      </c>
      <c r="N1407" t="s">
        <v>2240</v>
      </c>
    </row>
    <row r="1408" spans="13:14" x14ac:dyDescent="0.25">
      <c r="M1408">
        <v>4455</v>
      </c>
      <c r="N1408" t="s">
        <v>2241</v>
      </c>
    </row>
    <row r="1409" spans="13:14" x14ac:dyDescent="0.25">
      <c r="M1409">
        <v>4456</v>
      </c>
      <c r="N1409" t="s">
        <v>2242</v>
      </c>
    </row>
    <row r="1410" spans="13:14" x14ac:dyDescent="0.25">
      <c r="M1410">
        <v>4461</v>
      </c>
      <c r="N1410" t="s">
        <v>2243</v>
      </c>
    </row>
    <row r="1411" spans="13:14" x14ac:dyDescent="0.25">
      <c r="M1411">
        <v>4463</v>
      </c>
      <c r="N1411" t="s">
        <v>2244</v>
      </c>
    </row>
    <row r="1412" spans="13:14" x14ac:dyDescent="0.25">
      <c r="M1412">
        <v>4464</v>
      </c>
      <c r="N1412" t="s">
        <v>2245</v>
      </c>
    </row>
    <row r="1413" spans="13:14" x14ac:dyDescent="0.25">
      <c r="M1413">
        <v>4465</v>
      </c>
      <c r="N1413" t="s">
        <v>2246</v>
      </c>
    </row>
    <row r="1414" spans="13:14" x14ac:dyDescent="0.25">
      <c r="M1414">
        <v>4466</v>
      </c>
      <c r="N1414" t="s">
        <v>2247</v>
      </c>
    </row>
    <row r="1415" spans="13:14" x14ac:dyDescent="0.25">
      <c r="M1415">
        <v>4467</v>
      </c>
      <c r="N1415" t="s">
        <v>2248</v>
      </c>
    </row>
    <row r="1416" spans="13:14" x14ac:dyDescent="0.25">
      <c r="M1416">
        <v>4468</v>
      </c>
      <c r="N1416" t="s">
        <v>2249</v>
      </c>
    </row>
    <row r="1417" spans="13:14" x14ac:dyDescent="0.25">
      <c r="M1417">
        <v>4471</v>
      </c>
      <c r="N1417" t="s">
        <v>2250</v>
      </c>
    </row>
    <row r="1418" spans="13:14" x14ac:dyDescent="0.25">
      <c r="M1418">
        <v>4472</v>
      </c>
      <c r="N1418" t="s">
        <v>2250</v>
      </c>
    </row>
    <row r="1419" spans="13:14" x14ac:dyDescent="0.25">
      <c r="M1419">
        <v>4474</v>
      </c>
      <c r="N1419" t="s">
        <v>2251</v>
      </c>
    </row>
    <row r="1420" spans="13:14" x14ac:dyDescent="0.25">
      <c r="M1420">
        <v>4475</v>
      </c>
      <c r="N1420" t="s">
        <v>2252</v>
      </c>
    </row>
    <row r="1421" spans="13:14" x14ac:dyDescent="0.25">
      <c r="M1421">
        <v>4481</v>
      </c>
      <c r="N1421" t="s">
        <v>2252</v>
      </c>
    </row>
    <row r="1422" spans="13:14" x14ac:dyDescent="0.25">
      <c r="M1422">
        <v>4482</v>
      </c>
      <c r="N1422" t="s">
        <v>2253</v>
      </c>
    </row>
    <row r="1423" spans="13:14" x14ac:dyDescent="0.25">
      <c r="M1423">
        <v>4483</v>
      </c>
      <c r="N1423" t="s">
        <v>2254</v>
      </c>
    </row>
    <row r="1424" spans="13:14" x14ac:dyDescent="0.25">
      <c r="M1424">
        <v>4484</v>
      </c>
      <c r="N1424" t="s">
        <v>2255</v>
      </c>
    </row>
    <row r="1425" spans="13:14" x14ac:dyDescent="0.25">
      <c r="M1425">
        <v>4485</v>
      </c>
      <c r="N1425" t="s">
        <v>2256</v>
      </c>
    </row>
    <row r="1426" spans="13:14" x14ac:dyDescent="0.25">
      <c r="M1426">
        <v>4486</v>
      </c>
      <c r="N1426" t="s">
        <v>2256</v>
      </c>
    </row>
    <row r="1427" spans="13:14" x14ac:dyDescent="0.25">
      <c r="M1427">
        <v>4487</v>
      </c>
      <c r="N1427" t="s">
        <v>2257</v>
      </c>
    </row>
    <row r="1428" spans="13:14" x14ac:dyDescent="0.25">
      <c r="M1428">
        <v>4488</v>
      </c>
      <c r="N1428" t="s">
        <v>2258</v>
      </c>
    </row>
    <row r="1429" spans="13:14" x14ac:dyDescent="0.25">
      <c r="M1429">
        <v>4491</v>
      </c>
      <c r="N1429" t="s">
        <v>2259</v>
      </c>
    </row>
    <row r="1430" spans="13:14" x14ac:dyDescent="0.25">
      <c r="M1430">
        <v>4492</v>
      </c>
      <c r="N1430" t="s">
        <v>2260</v>
      </c>
    </row>
    <row r="1431" spans="13:14" x14ac:dyDescent="0.25">
      <c r="M1431">
        <v>4493</v>
      </c>
      <c r="N1431" t="s">
        <v>2261</v>
      </c>
    </row>
    <row r="1432" spans="13:14" x14ac:dyDescent="0.25">
      <c r="M1432">
        <v>4494</v>
      </c>
      <c r="N1432" t="s">
        <v>2262</v>
      </c>
    </row>
    <row r="1433" spans="13:14" x14ac:dyDescent="0.25">
      <c r="M1433">
        <v>4495</v>
      </c>
      <c r="N1433" t="s">
        <v>2263</v>
      </c>
    </row>
    <row r="1434" spans="13:14" x14ac:dyDescent="0.25">
      <c r="M1434">
        <v>4496</v>
      </c>
      <c r="N1434" t="s">
        <v>2264</v>
      </c>
    </row>
    <row r="1435" spans="13:14" x14ac:dyDescent="0.25">
      <c r="M1435">
        <v>4501</v>
      </c>
      <c r="N1435" t="s">
        <v>2265</v>
      </c>
    </row>
    <row r="1436" spans="13:14" x14ac:dyDescent="0.25">
      <c r="M1436">
        <v>4502</v>
      </c>
      <c r="N1436" t="s">
        <v>2266</v>
      </c>
    </row>
    <row r="1437" spans="13:14" x14ac:dyDescent="0.25">
      <c r="M1437">
        <v>4503</v>
      </c>
      <c r="N1437" t="s">
        <v>2267</v>
      </c>
    </row>
    <row r="1438" spans="13:14" x14ac:dyDescent="0.25">
      <c r="M1438">
        <v>4511</v>
      </c>
      <c r="N1438" t="s">
        <v>2268</v>
      </c>
    </row>
    <row r="1439" spans="13:14" x14ac:dyDescent="0.25">
      <c r="M1439">
        <v>4512</v>
      </c>
      <c r="N1439" t="s">
        <v>2268</v>
      </c>
    </row>
    <row r="1440" spans="13:14" x14ac:dyDescent="0.25">
      <c r="M1440">
        <v>4515</v>
      </c>
      <c r="N1440" t="s">
        <v>2269</v>
      </c>
    </row>
    <row r="1441" spans="13:14" x14ac:dyDescent="0.25">
      <c r="M1441">
        <v>4516</v>
      </c>
      <c r="N1441" t="s">
        <v>2270</v>
      </c>
    </row>
    <row r="1442" spans="13:14" x14ac:dyDescent="0.25">
      <c r="M1442">
        <v>4517</v>
      </c>
      <c r="N1442" t="s">
        <v>2271</v>
      </c>
    </row>
    <row r="1443" spans="13:14" x14ac:dyDescent="0.25">
      <c r="M1443">
        <v>4521</v>
      </c>
      <c r="N1443" t="s">
        <v>2272</v>
      </c>
    </row>
    <row r="1444" spans="13:14" x14ac:dyDescent="0.25">
      <c r="M1444">
        <v>4522</v>
      </c>
      <c r="N1444" t="s">
        <v>2273</v>
      </c>
    </row>
    <row r="1445" spans="13:14" x14ac:dyDescent="0.25">
      <c r="M1445">
        <v>4523</v>
      </c>
      <c r="N1445" t="s">
        <v>2274</v>
      </c>
    </row>
    <row r="1446" spans="13:14" x14ac:dyDescent="0.25">
      <c r="M1446">
        <v>4524</v>
      </c>
      <c r="N1446" t="s">
        <v>2275</v>
      </c>
    </row>
    <row r="1447" spans="13:14" x14ac:dyDescent="0.25">
      <c r="M1447">
        <v>4525</v>
      </c>
      <c r="N1447" t="s">
        <v>2276</v>
      </c>
    </row>
    <row r="1448" spans="13:14" x14ac:dyDescent="0.25">
      <c r="M1448">
        <v>4531</v>
      </c>
      <c r="N1448" t="s">
        <v>2277</v>
      </c>
    </row>
    <row r="1449" spans="13:14" x14ac:dyDescent="0.25">
      <c r="M1449">
        <v>4532</v>
      </c>
      <c r="N1449" t="s">
        <v>2278</v>
      </c>
    </row>
    <row r="1450" spans="13:14" x14ac:dyDescent="0.25">
      <c r="M1450">
        <v>4533</v>
      </c>
      <c r="N1450" t="s">
        <v>2279</v>
      </c>
    </row>
    <row r="1451" spans="13:14" x14ac:dyDescent="0.25">
      <c r="M1451">
        <v>4534</v>
      </c>
      <c r="N1451" t="s">
        <v>2280</v>
      </c>
    </row>
    <row r="1452" spans="13:14" x14ac:dyDescent="0.25">
      <c r="M1452">
        <v>4535</v>
      </c>
      <c r="N1452" t="s">
        <v>2281</v>
      </c>
    </row>
    <row r="1453" spans="13:14" x14ac:dyDescent="0.25">
      <c r="M1453">
        <v>4536</v>
      </c>
      <c r="N1453" t="s">
        <v>2282</v>
      </c>
    </row>
    <row r="1454" spans="13:14" x14ac:dyDescent="0.25">
      <c r="M1454">
        <v>4537</v>
      </c>
      <c r="N1454" t="s">
        <v>2283</v>
      </c>
    </row>
    <row r="1455" spans="13:14" x14ac:dyDescent="0.25">
      <c r="M1455">
        <v>4541</v>
      </c>
      <c r="N1455" t="s">
        <v>2284</v>
      </c>
    </row>
    <row r="1456" spans="13:14" x14ac:dyDescent="0.25">
      <c r="M1456">
        <v>4542</v>
      </c>
      <c r="N1456" t="s">
        <v>2285</v>
      </c>
    </row>
    <row r="1457" spans="13:14" x14ac:dyDescent="0.25">
      <c r="M1457">
        <v>4543</v>
      </c>
      <c r="N1457" t="s">
        <v>2286</v>
      </c>
    </row>
    <row r="1458" spans="13:14" x14ac:dyDescent="0.25">
      <c r="M1458">
        <v>4544</v>
      </c>
      <c r="N1458" t="s">
        <v>2287</v>
      </c>
    </row>
    <row r="1459" spans="13:14" x14ac:dyDescent="0.25">
      <c r="M1459">
        <v>4545</v>
      </c>
      <c r="N1459" t="s">
        <v>2288</v>
      </c>
    </row>
    <row r="1460" spans="13:14" x14ac:dyDescent="0.25">
      <c r="M1460">
        <v>4546</v>
      </c>
      <c r="N1460" t="s">
        <v>2289</v>
      </c>
    </row>
    <row r="1461" spans="13:14" x14ac:dyDescent="0.25">
      <c r="M1461">
        <v>4547</v>
      </c>
      <c r="N1461" t="s">
        <v>2290</v>
      </c>
    </row>
    <row r="1462" spans="13:14" x14ac:dyDescent="0.25">
      <c r="M1462">
        <v>4551</v>
      </c>
      <c r="N1462" t="s">
        <v>2290</v>
      </c>
    </row>
    <row r="1463" spans="13:14" x14ac:dyDescent="0.25">
      <c r="M1463">
        <v>4552</v>
      </c>
      <c r="N1463" t="s">
        <v>2291</v>
      </c>
    </row>
    <row r="1464" spans="13:14" x14ac:dyDescent="0.25">
      <c r="M1464">
        <v>4553</v>
      </c>
      <c r="N1464" t="s">
        <v>2292</v>
      </c>
    </row>
    <row r="1465" spans="13:14" x14ac:dyDescent="0.25">
      <c r="M1465">
        <v>4554</v>
      </c>
      <c r="N1465" t="s">
        <v>2293</v>
      </c>
    </row>
    <row r="1466" spans="13:14" x14ac:dyDescent="0.25">
      <c r="M1466">
        <v>4555</v>
      </c>
      <c r="N1466" t="s">
        <v>2294</v>
      </c>
    </row>
    <row r="1467" spans="13:14" x14ac:dyDescent="0.25">
      <c r="M1467">
        <v>4556</v>
      </c>
      <c r="N1467" t="s">
        <v>2295</v>
      </c>
    </row>
    <row r="1468" spans="13:14" x14ac:dyDescent="0.25">
      <c r="M1468">
        <v>4557</v>
      </c>
      <c r="N1468" t="s">
        <v>2296</v>
      </c>
    </row>
    <row r="1469" spans="13:14" x14ac:dyDescent="0.25">
      <c r="M1469">
        <v>4558</v>
      </c>
      <c r="N1469" t="s">
        <v>2297</v>
      </c>
    </row>
    <row r="1470" spans="13:14" x14ac:dyDescent="0.25">
      <c r="M1470">
        <v>4561</v>
      </c>
      <c r="N1470" t="s">
        <v>2298</v>
      </c>
    </row>
    <row r="1471" spans="13:14" x14ac:dyDescent="0.25">
      <c r="M1471">
        <v>4562</v>
      </c>
      <c r="N1471" t="s">
        <v>2299</v>
      </c>
    </row>
    <row r="1472" spans="13:14" x14ac:dyDescent="0.25">
      <c r="M1472">
        <v>4563</v>
      </c>
      <c r="N1472" t="s">
        <v>2300</v>
      </c>
    </row>
    <row r="1473" spans="13:14" x14ac:dyDescent="0.25">
      <c r="M1473">
        <v>4564</v>
      </c>
      <c r="N1473" t="s">
        <v>2301</v>
      </c>
    </row>
    <row r="1474" spans="13:14" x14ac:dyDescent="0.25">
      <c r="M1474">
        <v>4565</v>
      </c>
      <c r="N1474" t="s">
        <v>2302</v>
      </c>
    </row>
    <row r="1475" spans="13:14" x14ac:dyDescent="0.25">
      <c r="M1475">
        <v>4566</v>
      </c>
      <c r="N1475" t="s">
        <v>2303</v>
      </c>
    </row>
    <row r="1476" spans="13:14" x14ac:dyDescent="0.25">
      <c r="M1476">
        <v>4567</v>
      </c>
      <c r="N1476" t="s">
        <v>2304</v>
      </c>
    </row>
    <row r="1477" spans="13:14" x14ac:dyDescent="0.25">
      <c r="M1477">
        <v>4600</v>
      </c>
      <c r="N1477" t="s">
        <v>2305</v>
      </c>
    </row>
    <row r="1478" spans="13:14" x14ac:dyDescent="0.25">
      <c r="M1478">
        <v>4601</v>
      </c>
      <c r="N1478" t="s">
        <v>2305</v>
      </c>
    </row>
    <row r="1479" spans="13:14" x14ac:dyDescent="0.25">
      <c r="M1479">
        <v>4603</v>
      </c>
      <c r="N1479" t="s">
        <v>2305</v>
      </c>
    </row>
    <row r="1480" spans="13:14" x14ac:dyDescent="0.25">
      <c r="M1480">
        <v>4611</v>
      </c>
      <c r="N1480" t="s">
        <v>2306</v>
      </c>
    </row>
    <row r="1481" spans="13:14" x14ac:dyDescent="0.25">
      <c r="M1481">
        <v>4621</v>
      </c>
      <c r="N1481" t="s">
        <v>2307</v>
      </c>
    </row>
    <row r="1482" spans="13:14" x14ac:dyDescent="0.25">
      <c r="M1482">
        <v>4622</v>
      </c>
      <c r="N1482" t="s">
        <v>2308</v>
      </c>
    </row>
    <row r="1483" spans="13:14" x14ac:dyDescent="0.25">
      <c r="M1483">
        <v>4623</v>
      </c>
      <c r="N1483" t="s">
        <v>2309</v>
      </c>
    </row>
    <row r="1484" spans="13:14" x14ac:dyDescent="0.25">
      <c r="M1484">
        <v>4624</v>
      </c>
      <c r="N1484" t="s">
        <v>2310</v>
      </c>
    </row>
    <row r="1485" spans="13:14" x14ac:dyDescent="0.25">
      <c r="M1485">
        <v>4625</v>
      </c>
      <c r="N1485" t="s">
        <v>2311</v>
      </c>
    </row>
    <row r="1486" spans="13:14" x14ac:dyDescent="0.25">
      <c r="M1486">
        <v>4627</v>
      </c>
      <c r="N1486" t="s">
        <v>2312</v>
      </c>
    </row>
    <row r="1487" spans="13:14" x14ac:dyDescent="0.25">
      <c r="M1487">
        <v>4628</v>
      </c>
      <c r="N1487" t="s">
        <v>2313</v>
      </c>
    </row>
    <row r="1488" spans="13:14" x14ac:dyDescent="0.25">
      <c r="M1488">
        <v>4631</v>
      </c>
      <c r="N1488" t="s">
        <v>2314</v>
      </c>
    </row>
    <row r="1489" spans="13:14" x14ac:dyDescent="0.25">
      <c r="M1489">
        <v>4632</v>
      </c>
      <c r="N1489" t="s">
        <v>2315</v>
      </c>
    </row>
    <row r="1490" spans="13:14" x14ac:dyDescent="0.25">
      <c r="M1490">
        <v>4633</v>
      </c>
      <c r="N1490" t="s">
        <v>2316</v>
      </c>
    </row>
    <row r="1491" spans="13:14" x14ac:dyDescent="0.25">
      <c r="M1491">
        <v>4634</v>
      </c>
      <c r="N1491" t="s">
        <v>2317</v>
      </c>
    </row>
    <row r="1492" spans="13:14" x14ac:dyDescent="0.25">
      <c r="M1492">
        <v>4635</v>
      </c>
      <c r="N1492" t="s">
        <v>2318</v>
      </c>
    </row>
    <row r="1493" spans="13:14" x14ac:dyDescent="0.25">
      <c r="M1493">
        <v>4641</v>
      </c>
      <c r="N1493" t="s">
        <v>2319</v>
      </c>
    </row>
    <row r="1494" spans="13:14" x14ac:dyDescent="0.25">
      <c r="M1494">
        <v>4642</v>
      </c>
      <c r="N1494" t="s">
        <v>2320</v>
      </c>
    </row>
    <row r="1495" spans="13:14" x14ac:dyDescent="0.25">
      <c r="M1495">
        <v>4643</v>
      </c>
      <c r="N1495" t="s">
        <v>2321</v>
      </c>
    </row>
    <row r="1496" spans="13:14" x14ac:dyDescent="0.25">
      <c r="M1496">
        <v>4644</v>
      </c>
      <c r="N1496" t="s">
        <v>2322</v>
      </c>
    </row>
    <row r="1497" spans="13:14" x14ac:dyDescent="0.25">
      <c r="M1497">
        <v>4645</v>
      </c>
      <c r="N1497" t="s">
        <v>2323</v>
      </c>
    </row>
    <row r="1498" spans="13:14" x14ac:dyDescent="0.25">
      <c r="M1498">
        <v>4646</v>
      </c>
      <c r="N1498" t="s">
        <v>2324</v>
      </c>
    </row>
    <row r="1499" spans="13:14" x14ac:dyDescent="0.25">
      <c r="M1499">
        <v>4700</v>
      </c>
      <c r="N1499" t="s">
        <v>2325</v>
      </c>
    </row>
    <row r="1500" spans="13:14" x14ac:dyDescent="0.25">
      <c r="M1500">
        <v>4701</v>
      </c>
      <c r="N1500" t="s">
        <v>2325</v>
      </c>
    </row>
    <row r="1501" spans="13:14" x14ac:dyDescent="0.25">
      <c r="M1501">
        <v>4702</v>
      </c>
      <c r="N1501" t="s">
        <v>2325</v>
      </c>
    </row>
    <row r="1502" spans="13:14" x14ac:dyDescent="0.25">
      <c r="M1502">
        <v>4721</v>
      </c>
      <c r="N1502" t="s">
        <v>2326</v>
      </c>
    </row>
    <row r="1503" spans="13:14" x14ac:dyDescent="0.25">
      <c r="M1503">
        <v>4722</v>
      </c>
      <c r="N1503" t="s">
        <v>2327</v>
      </c>
    </row>
    <row r="1504" spans="13:14" x14ac:dyDescent="0.25">
      <c r="M1504">
        <v>4731</v>
      </c>
      <c r="N1504" t="s">
        <v>2328</v>
      </c>
    </row>
    <row r="1505" spans="13:14" x14ac:dyDescent="0.25">
      <c r="M1505">
        <v>4732</v>
      </c>
      <c r="N1505" t="s">
        <v>2329</v>
      </c>
    </row>
    <row r="1506" spans="13:14" x14ac:dyDescent="0.25">
      <c r="M1506">
        <v>4733</v>
      </c>
      <c r="N1506" t="s">
        <v>2330</v>
      </c>
    </row>
    <row r="1507" spans="13:14" x14ac:dyDescent="0.25">
      <c r="M1507">
        <v>4734</v>
      </c>
      <c r="N1507" t="s">
        <v>2331</v>
      </c>
    </row>
    <row r="1508" spans="13:14" x14ac:dyDescent="0.25">
      <c r="M1508">
        <v>4735</v>
      </c>
      <c r="N1508" t="s">
        <v>2332</v>
      </c>
    </row>
    <row r="1509" spans="13:14" x14ac:dyDescent="0.25">
      <c r="M1509">
        <v>4737</v>
      </c>
      <c r="N1509" t="s">
        <v>2333</v>
      </c>
    </row>
    <row r="1510" spans="13:14" x14ac:dyDescent="0.25">
      <c r="M1510">
        <v>4741</v>
      </c>
      <c r="N1510" t="s">
        <v>2334</v>
      </c>
    </row>
    <row r="1511" spans="13:14" x14ac:dyDescent="0.25">
      <c r="M1511">
        <v>4742</v>
      </c>
      <c r="N1511" t="s">
        <v>2335</v>
      </c>
    </row>
    <row r="1512" spans="13:14" x14ac:dyDescent="0.25">
      <c r="M1512">
        <v>4743</v>
      </c>
      <c r="N1512" t="s">
        <v>2336</v>
      </c>
    </row>
    <row r="1513" spans="13:14" x14ac:dyDescent="0.25">
      <c r="M1513">
        <v>4745</v>
      </c>
      <c r="N1513" t="s">
        <v>2337</v>
      </c>
    </row>
    <row r="1514" spans="13:14" x14ac:dyDescent="0.25">
      <c r="M1514">
        <v>4746</v>
      </c>
      <c r="N1514" t="s">
        <v>2338</v>
      </c>
    </row>
    <row r="1515" spans="13:14" x14ac:dyDescent="0.25">
      <c r="M1515">
        <v>4751</v>
      </c>
      <c r="N1515" t="s">
        <v>2339</v>
      </c>
    </row>
    <row r="1516" spans="13:14" x14ac:dyDescent="0.25">
      <c r="M1516">
        <v>4752</v>
      </c>
      <c r="N1516" t="s">
        <v>2340</v>
      </c>
    </row>
    <row r="1517" spans="13:14" x14ac:dyDescent="0.25">
      <c r="M1517">
        <v>4754</v>
      </c>
      <c r="N1517" t="s">
        <v>2341</v>
      </c>
    </row>
    <row r="1518" spans="13:14" x14ac:dyDescent="0.25">
      <c r="M1518">
        <v>4755</v>
      </c>
      <c r="N1518" t="s">
        <v>2342</v>
      </c>
    </row>
    <row r="1519" spans="13:14" x14ac:dyDescent="0.25">
      <c r="M1519">
        <v>4756</v>
      </c>
      <c r="N1519" t="s">
        <v>2343</v>
      </c>
    </row>
    <row r="1520" spans="13:14" x14ac:dyDescent="0.25">
      <c r="M1520">
        <v>4761</v>
      </c>
      <c r="N1520" t="s">
        <v>2344</v>
      </c>
    </row>
    <row r="1521" spans="13:14" x14ac:dyDescent="0.25">
      <c r="M1521">
        <v>4762</v>
      </c>
      <c r="N1521" t="s">
        <v>2345</v>
      </c>
    </row>
    <row r="1522" spans="13:14" x14ac:dyDescent="0.25">
      <c r="M1522">
        <v>4763</v>
      </c>
      <c r="N1522" t="s">
        <v>2346</v>
      </c>
    </row>
    <row r="1523" spans="13:14" x14ac:dyDescent="0.25">
      <c r="M1523">
        <v>4764</v>
      </c>
      <c r="N1523" t="s">
        <v>2347</v>
      </c>
    </row>
    <row r="1524" spans="13:14" x14ac:dyDescent="0.25">
      <c r="M1524">
        <v>4765</v>
      </c>
      <c r="N1524" t="s">
        <v>2348</v>
      </c>
    </row>
    <row r="1525" spans="13:14" x14ac:dyDescent="0.25">
      <c r="M1525">
        <v>4766</v>
      </c>
      <c r="N1525" t="s">
        <v>2349</v>
      </c>
    </row>
    <row r="1526" spans="13:14" x14ac:dyDescent="0.25">
      <c r="M1526">
        <v>4767</v>
      </c>
      <c r="N1526" t="s">
        <v>2350</v>
      </c>
    </row>
    <row r="1527" spans="13:14" x14ac:dyDescent="0.25">
      <c r="M1527">
        <v>4800</v>
      </c>
      <c r="N1527" t="s">
        <v>2351</v>
      </c>
    </row>
    <row r="1528" spans="13:14" x14ac:dyDescent="0.25">
      <c r="M1528">
        <v>4801</v>
      </c>
      <c r="N1528" t="s">
        <v>2351</v>
      </c>
    </row>
    <row r="1529" spans="13:14" x14ac:dyDescent="0.25">
      <c r="M1529">
        <v>4803</v>
      </c>
      <c r="N1529" t="s">
        <v>2351</v>
      </c>
    </row>
    <row r="1530" spans="13:14" x14ac:dyDescent="0.25">
      <c r="M1530">
        <v>4804</v>
      </c>
      <c r="N1530" t="s">
        <v>2351</v>
      </c>
    </row>
    <row r="1531" spans="13:14" x14ac:dyDescent="0.25">
      <c r="M1531">
        <v>4811</v>
      </c>
      <c r="N1531" t="s">
        <v>2352</v>
      </c>
    </row>
    <row r="1532" spans="13:14" x14ac:dyDescent="0.25">
      <c r="M1532">
        <v>4812</v>
      </c>
      <c r="N1532" t="s">
        <v>2353</v>
      </c>
    </row>
    <row r="1533" spans="13:14" x14ac:dyDescent="0.25">
      <c r="M1533">
        <v>4813</v>
      </c>
      <c r="N1533" t="s">
        <v>2354</v>
      </c>
    </row>
    <row r="1534" spans="13:14" x14ac:dyDescent="0.25">
      <c r="M1534">
        <v>4821</v>
      </c>
      <c r="N1534" t="s">
        <v>2355</v>
      </c>
    </row>
    <row r="1535" spans="13:14" x14ac:dyDescent="0.25">
      <c r="M1535">
        <v>4822</v>
      </c>
      <c r="N1535" t="s">
        <v>2356</v>
      </c>
    </row>
    <row r="1536" spans="13:14" x14ac:dyDescent="0.25">
      <c r="M1536">
        <v>4823</v>
      </c>
      <c r="N1536" t="s">
        <v>2357</v>
      </c>
    </row>
    <row r="1537" spans="13:14" x14ac:dyDescent="0.25">
      <c r="M1537">
        <v>4824</v>
      </c>
      <c r="N1537" t="s">
        <v>2358</v>
      </c>
    </row>
    <row r="1538" spans="13:14" x14ac:dyDescent="0.25">
      <c r="M1538">
        <v>4826</v>
      </c>
      <c r="N1538" t="s">
        <v>2359</v>
      </c>
    </row>
    <row r="1539" spans="13:14" x14ac:dyDescent="0.25">
      <c r="M1539">
        <v>4831</v>
      </c>
      <c r="N1539" t="s">
        <v>2360</v>
      </c>
    </row>
    <row r="1540" spans="13:14" x14ac:dyDescent="0.25">
      <c r="M1540">
        <v>4832</v>
      </c>
      <c r="N1540" t="s">
        <v>2361</v>
      </c>
    </row>
    <row r="1541" spans="13:14" x14ac:dyDescent="0.25">
      <c r="M1541">
        <v>4833</v>
      </c>
      <c r="N1541" t="s">
        <v>2362</v>
      </c>
    </row>
    <row r="1542" spans="13:14" x14ac:dyDescent="0.25">
      <c r="M1542">
        <v>4834</v>
      </c>
      <c r="N1542" t="s">
        <v>2363</v>
      </c>
    </row>
    <row r="1543" spans="13:14" x14ac:dyDescent="0.25">
      <c r="M1543">
        <v>4835</v>
      </c>
      <c r="N1543" t="s">
        <v>2364</v>
      </c>
    </row>
    <row r="1544" spans="13:14" x14ac:dyDescent="0.25">
      <c r="M1544">
        <v>4836</v>
      </c>
      <c r="N1544" t="s">
        <v>2365</v>
      </c>
    </row>
    <row r="1545" spans="13:14" x14ac:dyDescent="0.25">
      <c r="M1545">
        <v>4841</v>
      </c>
      <c r="N1545" t="s">
        <v>2366</v>
      </c>
    </row>
    <row r="1546" spans="13:14" x14ac:dyDescent="0.25">
      <c r="M1546">
        <v>4842</v>
      </c>
      <c r="N1546" t="s">
        <v>2367</v>
      </c>
    </row>
    <row r="1547" spans="13:14" x14ac:dyDescent="0.25">
      <c r="M1547">
        <v>4843</v>
      </c>
      <c r="N1547" t="s">
        <v>2368</v>
      </c>
    </row>
    <row r="1548" spans="13:14" x14ac:dyDescent="0.25">
      <c r="M1548">
        <v>4844</v>
      </c>
      <c r="N1548" t="s">
        <v>2369</v>
      </c>
    </row>
    <row r="1549" spans="13:14" x14ac:dyDescent="0.25">
      <c r="M1549">
        <v>4845</v>
      </c>
      <c r="N1549" t="s">
        <v>2370</v>
      </c>
    </row>
    <row r="1550" spans="13:14" x14ac:dyDescent="0.25">
      <c r="M1550">
        <v>4900</v>
      </c>
      <c r="N1550" t="s">
        <v>2371</v>
      </c>
    </row>
    <row r="1551" spans="13:14" x14ac:dyDescent="0.25">
      <c r="M1551">
        <v>4901</v>
      </c>
      <c r="N1551" t="s">
        <v>2371</v>
      </c>
    </row>
    <row r="1552" spans="13:14" x14ac:dyDescent="0.25">
      <c r="M1552">
        <v>4911</v>
      </c>
      <c r="N1552" t="s">
        <v>2372</v>
      </c>
    </row>
    <row r="1553" spans="13:14" x14ac:dyDescent="0.25">
      <c r="M1553">
        <v>4912</v>
      </c>
      <c r="N1553" t="s">
        <v>2373</v>
      </c>
    </row>
    <row r="1554" spans="13:14" x14ac:dyDescent="0.25">
      <c r="M1554">
        <v>4913</v>
      </c>
      <c r="N1554" t="s">
        <v>2374</v>
      </c>
    </row>
    <row r="1555" spans="13:14" x14ac:dyDescent="0.25">
      <c r="M1555">
        <v>4914</v>
      </c>
      <c r="N1555" t="s">
        <v>2375</v>
      </c>
    </row>
    <row r="1556" spans="13:14" x14ac:dyDescent="0.25">
      <c r="M1556">
        <v>4921</v>
      </c>
      <c r="N1556" t="s">
        <v>2376</v>
      </c>
    </row>
    <row r="1557" spans="13:14" x14ac:dyDescent="0.25">
      <c r="M1557">
        <v>4922</v>
      </c>
      <c r="N1557" t="s">
        <v>2377</v>
      </c>
    </row>
    <row r="1558" spans="13:14" x14ac:dyDescent="0.25">
      <c r="M1558">
        <v>4931</v>
      </c>
      <c r="N1558" t="s">
        <v>2378</v>
      </c>
    </row>
    <row r="1559" spans="13:14" x14ac:dyDescent="0.25">
      <c r="M1559">
        <v>4932</v>
      </c>
      <c r="N1559" t="s">
        <v>2379</v>
      </c>
    </row>
    <row r="1560" spans="13:14" x14ac:dyDescent="0.25">
      <c r="M1560">
        <v>4933</v>
      </c>
      <c r="N1560" t="s">
        <v>2380</v>
      </c>
    </row>
    <row r="1561" spans="13:14" x14ac:dyDescent="0.25">
      <c r="M1561">
        <v>4934</v>
      </c>
      <c r="N1561" t="s">
        <v>2381</v>
      </c>
    </row>
    <row r="1562" spans="13:14" x14ac:dyDescent="0.25">
      <c r="M1562">
        <v>4935</v>
      </c>
      <c r="N1562" t="s">
        <v>2382</v>
      </c>
    </row>
    <row r="1563" spans="13:14" x14ac:dyDescent="0.25">
      <c r="M1563">
        <v>4936</v>
      </c>
      <c r="N1563" t="s">
        <v>2383</v>
      </c>
    </row>
    <row r="1564" spans="13:14" x14ac:dyDescent="0.25">
      <c r="M1564">
        <v>4937</v>
      </c>
      <c r="N1564" t="s">
        <v>2384</v>
      </c>
    </row>
    <row r="1565" spans="13:14" x14ac:dyDescent="0.25">
      <c r="M1565">
        <v>4941</v>
      </c>
      <c r="N1565" t="s">
        <v>2385</v>
      </c>
    </row>
    <row r="1566" spans="13:14" x14ac:dyDescent="0.25">
      <c r="M1566">
        <v>4942</v>
      </c>
      <c r="N1566" t="s">
        <v>2386</v>
      </c>
    </row>
    <row r="1567" spans="13:14" x14ac:dyDescent="0.25">
      <c r="M1567">
        <v>4943</v>
      </c>
      <c r="N1567" t="s">
        <v>2387</v>
      </c>
    </row>
    <row r="1568" spans="13:14" x14ac:dyDescent="0.25">
      <c r="M1568">
        <v>4944</v>
      </c>
      <c r="N1568" t="s">
        <v>2388</v>
      </c>
    </row>
    <row r="1569" spans="13:14" x14ac:dyDescent="0.25">
      <c r="M1569">
        <v>4945</v>
      </c>
      <c r="N1569" t="s">
        <v>2389</v>
      </c>
    </row>
    <row r="1570" spans="13:14" x14ac:dyDescent="0.25">
      <c r="M1570">
        <v>4946</v>
      </c>
      <c r="N1570" t="s">
        <v>2390</v>
      </c>
    </row>
    <row r="1571" spans="13:14" x14ac:dyDescent="0.25">
      <c r="M1571">
        <v>4947</v>
      </c>
      <c r="N1571" t="s">
        <v>2391</v>
      </c>
    </row>
    <row r="1572" spans="13:14" x14ac:dyDescent="0.25">
      <c r="M1572">
        <v>4948</v>
      </c>
      <c r="N1572" t="s">
        <v>2392</v>
      </c>
    </row>
    <row r="1573" spans="13:14" x14ac:dyDescent="0.25">
      <c r="M1573">
        <v>4951</v>
      </c>
      <c r="N1573" t="s">
        <v>2393</v>
      </c>
    </row>
    <row r="1574" spans="13:14" x14ac:dyDescent="0.25">
      <c r="M1574">
        <v>4952</v>
      </c>
      <c r="N1574" t="s">
        <v>2394</v>
      </c>
    </row>
    <row r="1575" spans="13:14" x14ac:dyDescent="0.25">
      <c r="M1575">
        <v>4953</v>
      </c>
      <c r="N1575" t="s">
        <v>2395</v>
      </c>
    </row>
    <row r="1576" spans="13:14" x14ac:dyDescent="0.25">
      <c r="M1576">
        <v>4954</v>
      </c>
      <c r="N1576" t="s">
        <v>2396</v>
      </c>
    </row>
    <row r="1577" spans="13:14" x14ac:dyDescent="0.25">
      <c r="M1577">
        <v>4955</v>
      </c>
      <c r="N1577" t="s">
        <v>2397</v>
      </c>
    </row>
    <row r="1578" spans="13:14" x14ac:dyDescent="0.25">
      <c r="M1578">
        <v>4956</v>
      </c>
      <c r="N1578" t="s">
        <v>2398</v>
      </c>
    </row>
    <row r="1579" spans="13:14" x14ac:dyDescent="0.25">
      <c r="M1579">
        <v>4961</v>
      </c>
      <c r="N1579" t="s">
        <v>2399</v>
      </c>
    </row>
    <row r="1580" spans="13:14" x14ac:dyDescent="0.25">
      <c r="M1580">
        <v>4962</v>
      </c>
      <c r="N1580" t="s">
        <v>2400</v>
      </c>
    </row>
    <row r="1581" spans="13:14" x14ac:dyDescent="0.25">
      <c r="M1581">
        <v>4963</v>
      </c>
      <c r="N1581" t="s">
        <v>2401</v>
      </c>
    </row>
    <row r="1582" spans="13:14" x14ac:dyDescent="0.25">
      <c r="M1582">
        <v>4964</v>
      </c>
      <c r="N1582" t="s">
        <v>2402</v>
      </c>
    </row>
    <row r="1583" spans="13:14" x14ac:dyDescent="0.25">
      <c r="M1583">
        <v>4965</v>
      </c>
      <c r="N1583" t="s">
        <v>2403</v>
      </c>
    </row>
    <row r="1584" spans="13:14" x14ac:dyDescent="0.25">
      <c r="M1584">
        <v>4966</v>
      </c>
      <c r="N1584" t="s">
        <v>2404</v>
      </c>
    </row>
    <row r="1585" spans="13:14" x14ac:dyDescent="0.25">
      <c r="M1585">
        <v>4967</v>
      </c>
      <c r="N1585" t="s">
        <v>2405</v>
      </c>
    </row>
    <row r="1586" spans="13:14" x14ac:dyDescent="0.25">
      <c r="M1586">
        <v>4968</v>
      </c>
      <c r="N1586" t="s">
        <v>2406</v>
      </c>
    </row>
    <row r="1587" spans="13:14" x14ac:dyDescent="0.25">
      <c r="M1587">
        <v>4969</v>
      </c>
      <c r="N1587" t="s">
        <v>2407</v>
      </c>
    </row>
    <row r="1588" spans="13:14" x14ac:dyDescent="0.25">
      <c r="M1588">
        <v>4971</v>
      </c>
      <c r="N1588" t="s">
        <v>2408</v>
      </c>
    </row>
    <row r="1589" spans="13:14" x14ac:dyDescent="0.25">
      <c r="M1589">
        <v>4972</v>
      </c>
      <c r="N1589" t="s">
        <v>2409</v>
      </c>
    </row>
    <row r="1590" spans="13:14" x14ac:dyDescent="0.25">
      <c r="M1590">
        <v>4973</v>
      </c>
      <c r="N1590" t="s">
        <v>2410</v>
      </c>
    </row>
    <row r="1591" spans="13:14" x14ac:dyDescent="0.25">
      <c r="M1591">
        <v>4974</v>
      </c>
      <c r="N1591" t="s">
        <v>2411</v>
      </c>
    </row>
    <row r="1592" spans="13:14" x14ac:dyDescent="0.25">
      <c r="M1592">
        <v>4975</v>
      </c>
      <c r="N1592" t="s">
        <v>2412</v>
      </c>
    </row>
    <row r="1593" spans="13:14" x14ac:dyDescent="0.25">
      <c r="M1593">
        <v>4976</v>
      </c>
      <c r="N1593" t="s">
        <v>2413</v>
      </c>
    </row>
    <row r="1594" spans="13:14" x14ac:dyDescent="0.25">
      <c r="M1594">
        <v>4977</v>
      </c>
      <c r="N1594" t="s">
        <v>2414</v>
      </c>
    </row>
    <row r="1595" spans="13:14" x14ac:dyDescent="0.25">
      <c r="M1595">
        <v>5000</v>
      </c>
      <c r="N1595" t="s">
        <v>2415</v>
      </c>
    </row>
    <row r="1596" spans="13:14" x14ac:dyDescent="0.25">
      <c r="M1596">
        <v>5001</v>
      </c>
      <c r="N1596" t="s">
        <v>2415</v>
      </c>
    </row>
    <row r="1597" spans="13:14" x14ac:dyDescent="0.25">
      <c r="M1597">
        <v>5002</v>
      </c>
      <c r="N1597" t="s">
        <v>2415</v>
      </c>
    </row>
    <row r="1598" spans="13:14" x14ac:dyDescent="0.25">
      <c r="M1598">
        <v>5003</v>
      </c>
      <c r="N1598" t="s">
        <v>2415</v>
      </c>
    </row>
    <row r="1599" spans="13:14" x14ac:dyDescent="0.25">
      <c r="M1599">
        <v>5004</v>
      </c>
      <c r="N1599" t="s">
        <v>2415</v>
      </c>
    </row>
    <row r="1600" spans="13:14" x14ac:dyDescent="0.25">
      <c r="M1600">
        <v>5005</v>
      </c>
      <c r="N1600" t="s">
        <v>2415</v>
      </c>
    </row>
    <row r="1601" spans="13:14" x14ac:dyDescent="0.25">
      <c r="M1601">
        <v>5006</v>
      </c>
      <c r="N1601" t="s">
        <v>2415</v>
      </c>
    </row>
    <row r="1602" spans="13:14" x14ac:dyDescent="0.25">
      <c r="M1602">
        <v>5007</v>
      </c>
      <c r="N1602" t="s">
        <v>2415</v>
      </c>
    </row>
    <row r="1603" spans="13:14" x14ac:dyDescent="0.25">
      <c r="M1603">
        <v>5008</v>
      </c>
      <c r="N1603" t="s">
        <v>2415</v>
      </c>
    </row>
    <row r="1604" spans="13:14" x14ac:dyDescent="0.25">
      <c r="M1604">
        <v>5009</v>
      </c>
      <c r="N1604" t="s">
        <v>2415</v>
      </c>
    </row>
    <row r="1605" spans="13:14" x14ac:dyDescent="0.25">
      <c r="M1605">
        <v>5051</v>
      </c>
      <c r="N1605" t="s">
        <v>2416</v>
      </c>
    </row>
    <row r="1606" spans="13:14" x14ac:dyDescent="0.25">
      <c r="M1606">
        <v>5052</v>
      </c>
      <c r="N1606" t="s">
        <v>2417</v>
      </c>
    </row>
    <row r="1607" spans="13:14" x14ac:dyDescent="0.25">
      <c r="M1607">
        <v>5053</v>
      </c>
      <c r="N1607" t="s">
        <v>2418</v>
      </c>
    </row>
    <row r="1608" spans="13:14" x14ac:dyDescent="0.25">
      <c r="M1608">
        <v>5054</v>
      </c>
      <c r="N1608" t="s">
        <v>2419</v>
      </c>
    </row>
    <row r="1609" spans="13:14" x14ac:dyDescent="0.25">
      <c r="M1609">
        <v>5055</v>
      </c>
      <c r="N1609" t="s">
        <v>2420</v>
      </c>
    </row>
    <row r="1610" spans="13:14" x14ac:dyDescent="0.25">
      <c r="M1610">
        <v>5061</v>
      </c>
      <c r="N1610" t="s">
        <v>2421</v>
      </c>
    </row>
    <row r="1611" spans="13:14" x14ac:dyDescent="0.25">
      <c r="M1611">
        <v>5062</v>
      </c>
      <c r="N1611" t="s">
        <v>2422</v>
      </c>
    </row>
    <row r="1612" spans="13:14" x14ac:dyDescent="0.25">
      <c r="M1612">
        <v>5063</v>
      </c>
      <c r="N1612" t="s">
        <v>2423</v>
      </c>
    </row>
    <row r="1613" spans="13:14" x14ac:dyDescent="0.25">
      <c r="M1613">
        <v>5064</v>
      </c>
      <c r="N1613" t="s">
        <v>2424</v>
      </c>
    </row>
    <row r="1614" spans="13:14" x14ac:dyDescent="0.25">
      <c r="M1614">
        <v>5065</v>
      </c>
      <c r="N1614" t="s">
        <v>2425</v>
      </c>
    </row>
    <row r="1615" spans="13:14" x14ac:dyDescent="0.25">
      <c r="M1615">
        <v>5071</v>
      </c>
      <c r="N1615" t="s">
        <v>2426</v>
      </c>
    </row>
    <row r="1616" spans="13:14" x14ac:dyDescent="0.25">
      <c r="M1616">
        <v>5081</v>
      </c>
      <c r="N1616" t="s">
        <v>2427</v>
      </c>
    </row>
    <row r="1617" spans="13:14" x14ac:dyDescent="0.25">
      <c r="M1617">
        <v>5082</v>
      </c>
      <c r="N1617" t="s">
        <v>2428</v>
      </c>
    </row>
    <row r="1618" spans="13:14" x14ac:dyDescent="0.25">
      <c r="M1618">
        <v>5083</v>
      </c>
      <c r="N1618" t="s">
        <v>2429</v>
      </c>
    </row>
    <row r="1619" spans="13:14" x14ac:dyDescent="0.25">
      <c r="M1619">
        <v>5084</v>
      </c>
      <c r="N1619" t="s">
        <v>2430</v>
      </c>
    </row>
    <row r="1620" spans="13:14" x14ac:dyDescent="0.25">
      <c r="M1620">
        <v>5085</v>
      </c>
      <c r="N1620" t="s">
        <v>2431</v>
      </c>
    </row>
    <row r="1621" spans="13:14" x14ac:dyDescent="0.25">
      <c r="M1621">
        <v>5091</v>
      </c>
      <c r="N1621" t="s">
        <v>2432</v>
      </c>
    </row>
    <row r="1622" spans="13:14" x14ac:dyDescent="0.25">
      <c r="M1622">
        <v>5092</v>
      </c>
      <c r="N1622" t="s">
        <v>2433</v>
      </c>
    </row>
    <row r="1623" spans="13:14" x14ac:dyDescent="0.25">
      <c r="M1623">
        <v>5093</v>
      </c>
      <c r="N1623" t="s">
        <v>2434</v>
      </c>
    </row>
    <row r="1624" spans="13:14" x14ac:dyDescent="0.25">
      <c r="M1624">
        <v>5094</v>
      </c>
      <c r="N1624" t="s">
        <v>2435</v>
      </c>
    </row>
    <row r="1625" spans="13:14" x14ac:dyDescent="0.25">
      <c r="M1625">
        <v>5095</v>
      </c>
      <c r="N1625" t="s">
        <v>2435</v>
      </c>
    </row>
    <row r="1626" spans="13:14" x14ac:dyDescent="0.25">
      <c r="M1626">
        <v>5100</v>
      </c>
      <c r="N1626" t="s">
        <v>2436</v>
      </c>
    </row>
    <row r="1627" spans="13:14" x14ac:dyDescent="0.25">
      <c r="M1627">
        <v>5101</v>
      </c>
      <c r="N1627" t="s">
        <v>2436</v>
      </c>
    </row>
    <row r="1628" spans="13:14" x14ac:dyDescent="0.25">
      <c r="M1628">
        <v>5102</v>
      </c>
      <c r="N1628" t="s">
        <v>2436</v>
      </c>
    </row>
    <row r="1629" spans="13:14" x14ac:dyDescent="0.25">
      <c r="M1629">
        <v>5111</v>
      </c>
      <c r="N1629" t="s">
        <v>2437</v>
      </c>
    </row>
    <row r="1630" spans="13:14" x14ac:dyDescent="0.25">
      <c r="M1630">
        <v>5121</v>
      </c>
      <c r="N1630" t="s">
        <v>2438</v>
      </c>
    </row>
    <row r="1631" spans="13:14" x14ac:dyDescent="0.25">
      <c r="M1631">
        <v>5122</v>
      </c>
      <c r="N1631" t="s">
        <v>2439</v>
      </c>
    </row>
    <row r="1632" spans="13:14" x14ac:dyDescent="0.25">
      <c r="M1632">
        <v>5123</v>
      </c>
      <c r="N1632" t="s">
        <v>2440</v>
      </c>
    </row>
    <row r="1633" spans="13:14" x14ac:dyDescent="0.25">
      <c r="M1633">
        <v>5124</v>
      </c>
      <c r="N1633" t="s">
        <v>2441</v>
      </c>
    </row>
    <row r="1634" spans="13:14" x14ac:dyDescent="0.25">
      <c r="M1634">
        <v>5125</v>
      </c>
      <c r="N1634" t="s">
        <v>2442</v>
      </c>
    </row>
    <row r="1635" spans="13:14" x14ac:dyDescent="0.25">
      <c r="M1635">
        <v>5126</v>
      </c>
      <c r="N1635" t="s">
        <v>2443</v>
      </c>
    </row>
    <row r="1636" spans="13:14" x14ac:dyDescent="0.25">
      <c r="M1636">
        <v>5130</v>
      </c>
      <c r="N1636" t="s">
        <v>2444</v>
      </c>
    </row>
    <row r="1637" spans="13:14" x14ac:dyDescent="0.25">
      <c r="M1637">
        <v>5131</v>
      </c>
      <c r="N1637" t="s">
        <v>2444</v>
      </c>
    </row>
    <row r="1638" spans="13:14" x14ac:dyDescent="0.25">
      <c r="M1638">
        <v>5135</v>
      </c>
      <c r="N1638" t="s">
        <v>2445</v>
      </c>
    </row>
    <row r="1639" spans="13:14" x14ac:dyDescent="0.25">
      <c r="M1639">
        <v>5136</v>
      </c>
      <c r="N1639" t="s">
        <v>2446</v>
      </c>
    </row>
    <row r="1640" spans="13:14" x14ac:dyDescent="0.25">
      <c r="M1640">
        <v>5137</v>
      </c>
      <c r="N1640" t="s">
        <v>2447</v>
      </c>
    </row>
    <row r="1641" spans="13:14" x14ac:dyDescent="0.25">
      <c r="M1641">
        <v>5141</v>
      </c>
      <c r="N1641" t="s">
        <v>2448</v>
      </c>
    </row>
    <row r="1642" spans="13:14" x14ac:dyDescent="0.25">
      <c r="M1642">
        <v>5142</v>
      </c>
      <c r="N1642" t="s">
        <v>2449</v>
      </c>
    </row>
    <row r="1643" spans="13:14" x14ac:dyDescent="0.25">
      <c r="M1643">
        <v>5143</v>
      </c>
      <c r="N1643" t="s">
        <v>2450</v>
      </c>
    </row>
    <row r="1644" spans="13:14" x14ac:dyDescent="0.25">
      <c r="M1644">
        <v>5144</v>
      </c>
      <c r="N1644" t="s">
        <v>2451</v>
      </c>
    </row>
    <row r="1645" spans="13:14" x14ac:dyDescent="0.25">
      <c r="M1645">
        <v>5152</v>
      </c>
      <c r="N1645" t="s">
        <v>2451</v>
      </c>
    </row>
    <row r="1646" spans="13:14" x14ac:dyDescent="0.25">
      <c r="M1646">
        <v>5200</v>
      </c>
      <c r="N1646" t="s">
        <v>2452</v>
      </c>
    </row>
    <row r="1647" spans="13:14" x14ac:dyDescent="0.25">
      <c r="M1647">
        <v>5201</v>
      </c>
      <c r="N1647" t="s">
        <v>2452</v>
      </c>
    </row>
    <row r="1648" spans="13:14" x14ac:dyDescent="0.25">
      <c r="M1648">
        <v>5211</v>
      </c>
      <c r="N1648" t="s">
        <v>2453</v>
      </c>
    </row>
    <row r="1649" spans="13:14" x14ac:dyDescent="0.25">
      <c r="M1649">
        <v>5212</v>
      </c>
      <c r="N1649" t="s">
        <v>2453</v>
      </c>
    </row>
    <row r="1650" spans="13:14" x14ac:dyDescent="0.25">
      <c r="M1650">
        <v>5213</v>
      </c>
      <c r="N1650" t="s">
        <v>2453</v>
      </c>
    </row>
    <row r="1651" spans="13:14" x14ac:dyDescent="0.25">
      <c r="M1651">
        <v>5222</v>
      </c>
      <c r="N1651" t="s">
        <v>2454</v>
      </c>
    </row>
    <row r="1652" spans="13:14" x14ac:dyDescent="0.25">
      <c r="M1652">
        <v>5231</v>
      </c>
      <c r="N1652" t="s">
        <v>2455</v>
      </c>
    </row>
    <row r="1653" spans="13:14" x14ac:dyDescent="0.25">
      <c r="M1653">
        <v>5232</v>
      </c>
      <c r="N1653" t="s">
        <v>2456</v>
      </c>
    </row>
    <row r="1654" spans="13:14" x14ac:dyDescent="0.25">
      <c r="M1654">
        <v>5233</v>
      </c>
      <c r="N1654" t="s">
        <v>2457</v>
      </c>
    </row>
    <row r="1655" spans="13:14" x14ac:dyDescent="0.25">
      <c r="M1655">
        <v>5234</v>
      </c>
      <c r="N1655" t="s">
        <v>2458</v>
      </c>
    </row>
    <row r="1656" spans="13:14" x14ac:dyDescent="0.25">
      <c r="M1656">
        <v>5235</v>
      </c>
      <c r="N1656" t="s">
        <v>2459</v>
      </c>
    </row>
    <row r="1657" spans="13:14" x14ac:dyDescent="0.25">
      <c r="M1657">
        <v>5241</v>
      </c>
      <c r="N1657" t="s">
        <v>2460</v>
      </c>
    </row>
    <row r="1658" spans="13:14" x14ac:dyDescent="0.25">
      <c r="M1658">
        <v>5243</v>
      </c>
      <c r="N1658" t="s">
        <v>2461</v>
      </c>
    </row>
    <row r="1659" spans="13:14" x14ac:dyDescent="0.25">
      <c r="M1659">
        <v>5244</v>
      </c>
      <c r="N1659" t="s">
        <v>2462</v>
      </c>
    </row>
    <row r="1660" spans="13:14" x14ac:dyDescent="0.25">
      <c r="M1660">
        <v>5300</v>
      </c>
      <c r="N1660" t="s">
        <v>2463</v>
      </c>
    </row>
    <row r="1661" spans="13:14" x14ac:dyDescent="0.25">
      <c r="M1661">
        <v>5301</v>
      </c>
      <c r="N1661" t="s">
        <v>2463</v>
      </c>
    </row>
    <row r="1662" spans="13:14" x14ac:dyDescent="0.25">
      <c r="M1662">
        <v>5302</v>
      </c>
      <c r="N1662" t="s">
        <v>2463</v>
      </c>
    </row>
    <row r="1663" spans="13:14" x14ac:dyDescent="0.25">
      <c r="M1663">
        <v>5309</v>
      </c>
      <c r="N1663" t="s">
        <v>2464</v>
      </c>
    </row>
    <row r="1664" spans="13:14" x14ac:dyDescent="0.25">
      <c r="M1664">
        <v>5310</v>
      </c>
      <c r="N1664" t="s">
        <v>2465</v>
      </c>
    </row>
    <row r="1665" spans="13:14" x14ac:dyDescent="0.25">
      <c r="M1665">
        <v>5311</v>
      </c>
      <c r="N1665" t="s">
        <v>2465</v>
      </c>
    </row>
    <row r="1666" spans="13:14" x14ac:dyDescent="0.25">
      <c r="M1666">
        <v>5321</v>
      </c>
      <c r="N1666" t="s">
        <v>2466</v>
      </c>
    </row>
    <row r="1667" spans="13:14" x14ac:dyDescent="0.25">
      <c r="M1667">
        <v>5322</v>
      </c>
      <c r="N1667" t="s">
        <v>2467</v>
      </c>
    </row>
    <row r="1668" spans="13:14" x14ac:dyDescent="0.25">
      <c r="M1668">
        <v>5323</v>
      </c>
      <c r="N1668" t="s">
        <v>2467</v>
      </c>
    </row>
    <row r="1669" spans="13:14" x14ac:dyDescent="0.25">
      <c r="M1669">
        <v>5324</v>
      </c>
      <c r="N1669" t="s">
        <v>2468</v>
      </c>
    </row>
    <row r="1670" spans="13:14" x14ac:dyDescent="0.25">
      <c r="M1670">
        <v>5331</v>
      </c>
      <c r="N1670" t="s">
        <v>2469</v>
      </c>
    </row>
    <row r="1671" spans="13:14" x14ac:dyDescent="0.25">
      <c r="M1671">
        <v>5340</v>
      </c>
      <c r="N1671" t="s">
        <v>2470</v>
      </c>
    </row>
    <row r="1672" spans="13:14" x14ac:dyDescent="0.25">
      <c r="M1672">
        <v>5341</v>
      </c>
      <c r="N1672" t="s">
        <v>2470</v>
      </c>
    </row>
    <row r="1673" spans="13:14" x14ac:dyDescent="0.25">
      <c r="M1673">
        <v>5349</v>
      </c>
      <c r="N1673" t="s">
        <v>2470</v>
      </c>
    </row>
    <row r="1674" spans="13:14" x14ac:dyDescent="0.25">
      <c r="M1674">
        <v>5350</v>
      </c>
      <c r="N1674" t="s">
        <v>2471</v>
      </c>
    </row>
    <row r="1675" spans="13:14" x14ac:dyDescent="0.25">
      <c r="M1675">
        <v>5351</v>
      </c>
      <c r="N1675" t="s">
        <v>2471</v>
      </c>
    </row>
    <row r="1676" spans="13:14" x14ac:dyDescent="0.25">
      <c r="M1676">
        <v>5358</v>
      </c>
      <c r="N1676" t="s">
        <v>2471</v>
      </c>
    </row>
    <row r="1677" spans="13:14" x14ac:dyDescent="0.25">
      <c r="M1677">
        <v>5359</v>
      </c>
      <c r="N1677" t="s">
        <v>2471</v>
      </c>
    </row>
    <row r="1678" spans="13:14" x14ac:dyDescent="0.25">
      <c r="M1678">
        <v>5361</v>
      </c>
      <c r="N1678" t="s">
        <v>2472</v>
      </c>
    </row>
    <row r="1679" spans="13:14" x14ac:dyDescent="0.25">
      <c r="M1679">
        <v>5362</v>
      </c>
      <c r="N1679" t="s">
        <v>2473</v>
      </c>
    </row>
    <row r="1680" spans="13:14" x14ac:dyDescent="0.25">
      <c r="M1680">
        <v>5363</v>
      </c>
      <c r="N1680" t="s">
        <v>2474</v>
      </c>
    </row>
    <row r="1681" spans="13:14" x14ac:dyDescent="0.25">
      <c r="M1681">
        <v>5400</v>
      </c>
      <c r="N1681" t="s">
        <v>2475</v>
      </c>
    </row>
    <row r="1682" spans="13:14" x14ac:dyDescent="0.25">
      <c r="M1682">
        <v>5401</v>
      </c>
      <c r="N1682" t="s">
        <v>2475</v>
      </c>
    </row>
    <row r="1683" spans="13:14" x14ac:dyDescent="0.25">
      <c r="M1683">
        <v>5403</v>
      </c>
      <c r="N1683" t="s">
        <v>2475</v>
      </c>
    </row>
    <row r="1684" spans="13:14" x14ac:dyDescent="0.25">
      <c r="M1684">
        <v>5404</v>
      </c>
      <c r="N1684" t="s">
        <v>2475</v>
      </c>
    </row>
    <row r="1685" spans="13:14" x14ac:dyDescent="0.25">
      <c r="M1685">
        <v>5411</v>
      </c>
      <c r="N1685" t="s">
        <v>2476</v>
      </c>
    </row>
    <row r="1686" spans="13:14" x14ac:dyDescent="0.25">
      <c r="M1686">
        <v>5412</v>
      </c>
      <c r="N1686" t="s">
        <v>2477</v>
      </c>
    </row>
    <row r="1687" spans="13:14" x14ac:dyDescent="0.25">
      <c r="M1687">
        <v>5420</v>
      </c>
      <c r="N1687" t="s">
        <v>2478</v>
      </c>
    </row>
    <row r="1688" spans="13:14" x14ac:dyDescent="0.25">
      <c r="M1688">
        <v>5421</v>
      </c>
      <c r="N1688" t="s">
        <v>2478</v>
      </c>
    </row>
    <row r="1689" spans="13:14" x14ac:dyDescent="0.25">
      <c r="M1689">
        <v>5430</v>
      </c>
      <c r="N1689" t="s">
        <v>2479</v>
      </c>
    </row>
    <row r="1690" spans="13:14" x14ac:dyDescent="0.25">
      <c r="M1690">
        <v>5431</v>
      </c>
      <c r="N1690" t="s">
        <v>2479</v>
      </c>
    </row>
    <row r="1691" spans="13:14" x14ac:dyDescent="0.25">
      <c r="M1691">
        <v>5432</v>
      </c>
      <c r="N1691" t="s">
        <v>2479</v>
      </c>
    </row>
    <row r="1692" spans="13:14" x14ac:dyDescent="0.25">
      <c r="M1692">
        <v>5435</v>
      </c>
      <c r="N1692" t="s">
        <v>2480</v>
      </c>
    </row>
    <row r="1693" spans="13:14" x14ac:dyDescent="0.25">
      <c r="M1693">
        <v>5440</v>
      </c>
      <c r="N1693" t="s">
        <v>2481</v>
      </c>
    </row>
    <row r="1694" spans="13:14" x14ac:dyDescent="0.25">
      <c r="M1694">
        <v>5441</v>
      </c>
      <c r="N1694" t="s">
        <v>2481</v>
      </c>
    </row>
    <row r="1695" spans="13:14" x14ac:dyDescent="0.25">
      <c r="M1695">
        <v>5449</v>
      </c>
      <c r="N1695" t="s">
        <v>2481</v>
      </c>
    </row>
    <row r="1696" spans="13:14" x14ac:dyDescent="0.25">
      <c r="M1696">
        <v>5451</v>
      </c>
      <c r="N1696" t="s">
        <v>2482</v>
      </c>
    </row>
    <row r="1697" spans="13:14" x14ac:dyDescent="0.25">
      <c r="M1697">
        <v>5452</v>
      </c>
      <c r="N1697" t="s">
        <v>2483</v>
      </c>
    </row>
    <row r="1698" spans="13:14" x14ac:dyDescent="0.25">
      <c r="M1698">
        <v>5453</v>
      </c>
      <c r="N1698" t="s">
        <v>2484</v>
      </c>
    </row>
    <row r="1699" spans="13:14" x14ac:dyDescent="0.25">
      <c r="M1699">
        <v>5461</v>
      </c>
      <c r="N1699" t="s">
        <v>2484</v>
      </c>
    </row>
    <row r="1700" spans="13:14" x14ac:dyDescent="0.25">
      <c r="M1700">
        <v>5462</v>
      </c>
      <c r="N1700" t="s">
        <v>2485</v>
      </c>
    </row>
    <row r="1701" spans="13:14" x14ac:dyDescent="0.25">
      <c r="M1701">
        <v>5463</v>
      </c>
      <c r="N1701" t="s">
        <v>2486</v>
      </c>
    </row>
    <row r="1702" spans="13:14" x14ac:dyDescent="0.25">
      <c r="M1702">
        <v>5464</v>
      </c>
      <c r="N1702" t="s">
        <v>2487</v>
      </c>
    </row>
    <row r="1703" spans="13:14" x14ac:dyDescent="0.25">
      <c r="M1703">
        <v>5465</v>
      </c>
      <c r="N1703" t="s">
        <v>2488</v>
      </c>
    </row>
    <row r="1704" spans="13:14" x14ac:dyDescent="0.25">
      <c r="M1704">
        <v>5471</v>
      </c>
      <c r="N1704" t="s">
        <v>2489</v>
      </c>
    </row>
    <row r="1705" spans="13:14" x14ac:dyDescent="0.25">
      <c r="M1705">
        <v>5473</v>
      </c>
      <c r="N1705" t="s">
        <v>2490</v>
      </c>
    </row>
    <row r="1706" spans="13:14" x14ac:dyDescent="0.25">
      <c r="M1706">
        <v>5474</v>
      </c>
      <c r="N1706" t="s">
        <v>2491</v>
      </c>
    </row>
    <row r="1707" spans="13:14" x14ac:dyDescent="0.25">
      <c r="M1707">
        <v>5475</v>
      </c>
      <c r="N1707" t="s">
        <v>2492</v>
      </c>
    </row>
    <row r="1708" spans="13:14" x14ac:dyDescent="0.25">
      <c r="M1708">
        <v>5476</v>
      </c>
      <c r="N1708" t="s">
        <v>2493</v>
      </c>
    </row>
    <row r="1709" spans="13:14" x14ac:dyDescent="0.25">
      <c r="M1709">
        <v>5500</v>
      </c>
      <c r="N1709" t="s">
        <v>2494</v>
      </c>
    </row>
    <row r="1710" spans="13:14" x14ac:dyDescent="0.25">
      <c r="M1710">
        <v>5501</v>
      </c>
      <c r="N1710" t="s">
        <v>2494</v>
      </c>
    </row>
    <row r="1711" spans="13:14" x14ac:dyDescent="0.25">
      <c r="M1711">
        <v>5502</v>
      </c>
      <c r="N1711" t="s">
        <v>2494</v>
      </c>
    </row>
    <row r="1712" spans="13:14" x14ac:dyDescent="0.25">
      <c r="M1712">
        <v>5510</v>
      </c>
      <c r="N1712" t="s">
        <v>2495</v>
      </c>
    </row>
    <row r="1713" spans="13:14" x14ac:dyDescent="0.25">
      <c r="M1713">
        <v>5515</v>
      </c>
      <c r="N1713" t="s">
        <v>2496</v>
      </c>
    </row>
    <row r="1714" spans="13:14" x14ac:dyDescent="0.25">
      <c r="M1714">
        <v>5516</v>
      </c>
      <c r="N1714" t="s">
        <v>2497</v>
      </c>
    </row>
    <row r="1715" spans="13:14" x14ac:dyDescent="0.25">
      <c r="M1715">
        <v>5520</v>
      </c>
      <c r="N1715" t="s">
        <v>2498</v>
      </c>
    </row>
    <row r="1716" spans="13:14" x14ac:dyDescent="0.25">
      <c r="M1716">
        <v>5521</v>
      </c>
      <c r="N1716" t="s">
        <v>2498</v>
      </c>
    </row>
    <row r="1717" spans="13:14" x14ac:dyDescent="0.25">
      <c r="M1717">
        <v>5525</v>
      </c>
      <c r="N1717" t="s">
        <v>2499</v>
      </c>
    </row>
    <row r="1718" spans="13:14" x14ac:dyDescent="0.25">
      <c r="M1718">
        <v>5526</v>
      </c>
      <c r="N1718" t="s">
        <v>2500</v>
      </c>
    </row>
    <row r="1719" spans="13:14" x14ac:dyDescent="0.25">
      <c r="M1719">
        <v>5527</v>
      </c>
      <c r="N1719" t="s">
        <v>2501</v>
      </c>
    </row>
    <row r="1720" spans="13:14" x14ac:dyDescent="0.25">
      <c r="M1720">
        <v>5530</v>
      </c>
      <c r="N1720" t="s">
        <v>2502</v>
      </c>
    </row>
    <row r="1721" spans="13:14" x14ac:dyDescent="0.25">
      <c r="M1721">
        <v>5534</v>
      </c>
      <c r="N1721" t="s">
        <v>2503</v>
      </c>
    </row>
    <row r="1722" spans="13:14" x14ac:dyDescent="0.25">
      <c r="M1722">
        <v>5536</v>
      </c>
      <c r="N1722" t="s">
        <v>2504</v>
      </c>
    </row>
    <row r="1723" spans="13:14" x14ac:dyDescent="0.25">
      <c r="M1723">
        <v>5537</v>
      </c>
      <c r="N1723" t="s">
        <v>2505</v>
      </c>
    </row>
    <row r="1724" spans="13:14" x14ac:dyDescent="0.25">
      <c r="M1724">
        <v>5538</v>
      </c>
      <c r="N1724" t="s">
        <v>2506</v>
      </c>
    </row>
    <row r="1725" spans="13:14" x14ac:dyDescent="0.25">
      <c r="M1725">
        <v>5539</v>
      </c>
      <c r="N1725" t="s">
        <v>2507</v>
      </c>
    </row>
    <row r="1726" spans="13:14" x14ac:dyDescent="0.25">
      <c r="M1726">
        <v>5540</v>
      </c>
      <c r="N1726" t="s">
        <v>2508</v>
      </c>
    </row>
    <row r="1727" spans="13:14" x14ac:dyDescent="0.25">
      <c r="M1727">
        <v>5541</v>
      </c>
      <c r="N1727" t="s">
        <v>2508</v>
      </c>
    </row>
    <row r="1728" spans="13:14" x14ac:dyDescent="0.25">
      <c r="M1728">
        <v>5551</v>
      </c>
      <c r="N1728" t="s">
        <v>2509</v>
      </c>
    </row>
    <row r="1729" spans="13:14" x14ac:dyDescent="0.25">
      <c r="M1729">
        <v>5552</v>
      </c>
      <c r="N1729" t="s">
        <v>2510</v>
      </c>
    </row>
    <row r="1730" spans="13:14" x14ac:dyDescent="0.25">
      <c r="M1730">
        <v>5553</v>
      </c>
      <c r="N1730" t="s">
        <v>2511</v>
      </c>
    </row>
    <row r="1731" spans="13:14" x14ac:dyDescent="0.25">
      <c r="M1731">
        <v>5555</v>
      </c>
      <c r="N1731" t="s">
        <v>2512</v>
      </c>
    </row>
    <row r="1732" spans="13:14" x14ac:dyDescent="0.25">
      <c r="M1732">
        <v>5556</v>
      </c>
      <c r="N1732" t="s">
        <v>2513</v>
      </c>
    </row>
    <row r="1733" spans="13:14" x14ac:dyDescent="0.25">
      <c r="M1733">
        <v>5561</v>
      </c>
      <c r="N1733" t="s">
        <v>2514</v>
      </c>
    </row>
    <row r="1734" spans="13:14" x14ac:dyDescent="0.25">
      <c r="M1734">
        <v>5600</v>
      </c>
      <c r="N1734" t="s">
        <v>2515</v>
      </c>
    </row>
    <row r="1735" spans="13:14" x14ac:dyDescent="0.25">
      <c r="M1735">
        <v>5601</v>
      </c>
      <c r="N1735" t="s">
        <v>2515</v>
      </c>
    </row>
    <row r="1736" spans="13:14" x14ac:dyDescent="0.25">
      <c r="M1736">
        <v>5602</v>
      </c>
      <c r="N1736" t="s">
        <v>2515</v>
      </c>
    </row>
    <row r="1737" spans="13:14" x14ac:dyDescent="0.25">
      <c r="M1737">
        <v>5603</v>
      </c>
      <c r="N1737" t="s">
        <v>2515</v>
      </c>
    </row>
    <row r="1738" spans="13:14" x14ac:dyDescent="0.25">
      <c r="M1738">
        <v>5604</v>
      </c>
      <c r="N1738" t="s">
        <v>2515</v>
      </c>
    </row>
    <row r="1739" spans="13:14" x14ac:dyDescent="0.25">
      <c r="M1739">
        <v>5605</v>
      </c>
      <c r="N1739" t="s">
        <v>2515</v>
      </c>
    </row>
    <row r="1740" spans="13:14" x14ac:dyDescent="0.25">
      <c r="M1740">
        <v>5609</v>
      </c>
      <c r="N1740" t="s">
        <v>2516</v>
      </c>
    </row>
    <row r="1741" spans="13:14" x14ac:dyDescent="0.25">
      <c r="M1741">
        <v>5621</v>
      </c>
      <c r="N1741" t="s">
        <v>2517</v>
      </c>
    </row>
    <row r="1742" spans="13:14" x14ac:dyDescent="0.25">
      <c r="M1742">
        <v>5622</v>
      </c>
      <c r="N1742" t="s">
        <v>2518</v>
      </c>
    </row>
    <row r="1743" spans="13:14" x14ac:dyDescent="0.25">
      <c r="M1743">
        <v>5623</v>
      </c>
      <c r="N1743" t="s">
        <v>2518</v>
      </c>
    </row>
    <row r="1744" spans="13:14" x14ac:dyDescent="0.25">
      <c r="M1744">
        <v>5624</v>
      </c>
      <c r="N1744" t="s">
        <v>2519</v>
      </c>
    </row>
    <row r="1745" spans="13:14" x14ac:dyDescent="0.25">
      <c r="M1745">
        <v>5630</v>
      </c>
      <c r="N1745" t="s">
        <v>2520</v>
      </c>
    </row>
    <row r="1746" spans="13:14" x14ac:dyDescent="0.25">
      <c r="M1746">
        <v>5631</v>
      </c>
      <c r="N1746" t="s">
        <v>2520</v>
      </c>
    </row>
    <row r="1747" spans="13:14" x14ac:dyDescent="0.25">
      <c r="M1747">
        <v>5641</v>
      </c>
      <c r="N1747" t="s">
        <v>2521</v>
      </c>
    </row>
    <row r="1748" spans="13:14" x14ac:dyDescent="0.25">
      <c r="M1748">
        <v>5643</v>
      </c>
      <c r="N1748" t="s">
        <v>2522</v>
      </c>
    </row>
    <row r="1749" spans="13:14" x14ac:dyDescent="0.25">
      <c r="M1749">
        <v>5650</v>
      </c>
      <c r="N1749" t="s">
        <v>2523</v>
      </c>
    </row>
    <row r="1750" spans="13:14" x14ac:dyDescent="0.25">
      <c r="M1750">
        <v>5661</v>
      </c>
      <c r="N1750" t="s">
        <v>2524</v>
      </c>
    </row>
    <row r="1751" spans="13:14" x14ac:dyDescent="0.25">
      <c r="M1751">
        <v>5662</v>
      </c>
      <c r="N1751" t="s">
        <v>2525</v>
      </c>
    </row>
    <row r="1752" spans="13:14" x14ac:dyDescent="0.25">
      <c r="M1752">
        <v>5663</v>
      </c>
      <c r="N1752" t="s">
        <v>2526</v>
      </c>
    </row>
    <row r="1753" spans="13:14" x14ac:dyDescent="0.25">
      <c r="M1753">
        <v>5664</v>
      </c>
      <c r="N1753" t="s">
        <v>2526</v>
      </c>
    </row>
    <row r="1754" spans="13:14" x14ac:dyDescent="0.25">
      <c r="M1754">
        <v>5665</v>
      </c>
      <c r="N1754" t="s">
        <v>2527</v>
      </c>
    </row>
    <row r="1755" spans="13:14" x14ac:dyDescent="0.25">
      <c r="M1755">
        <v>5666</v>
      </c>
      <c r="N1755" t="s">
        <v>2528</v>
      </c>
    </row>
    <row r="1756" spans="13:14" x14ac:dyDescent="0.25">
      <c r="M1756">
        <v>5667</v>
      </c>
      <c r="N1756" t="s">
        <v>2529</v>
      </c>
    </row>
    <row r="1757" spans="13:14" x14ac:dyDescent="0.25">
      <c r="M1757">
        <v>5668</v>
      </c>
      <c r="N1757" t="s">
        <v>2530</v>
      </c>
    </row>
    <row r="1758" spans="13:14" x14ac:dyDescent="0.25">
      <c r="M1758">
        <v>5671</v>
      </c>
      <c r="N1758" t="s">
        <v>2530</v>
      </c>
    </row>
    <row r="1759" spans="13:14" x14ac:dyDescent="0.25">
      <c r="M1759">
        <v>5672</v>
      </c>
      <c r="N1759" t="s">
        <v>2531</v>
      </c>
    </row>
    <row r="1760" spans="13:14" x14ac:dyDescent="0.25">
      <c r="M1760">
        <v>5673</v>
      </c>
      <c r="N1760" t="s">
        <v>2532</v>
      </c>
    </row>
    <row r="1761" spans="13:14" x14ac:dyDescent="0.25">
      <c r="M1761">
        <v>5674</v>
      </c>
      <c r="N1761" t="s">
        <v>2533</v>
      </c>
    </row>
    <row r="1762" spans="13:14" x14ac:dyDescent="0.25">
      <c r="M1762">
        <v>5675</v>
      </c>
      <c r="N1762" t="s">
        <v>2534</v>
      </c>
    </row>
    <row r="1763" spans="13:14" x14ac:dyDescent="0.25">
      <c r="M1763">
        <v>5700</v>
      </c>
      <c r="N1763" t="s">
        <v>2535</v>
      </c>
    </row>
    <row r="1764" spans="13:14" x14ac:dyDescent="0.25">
      <c r="M1764">
        <v>5701</v>
      </c>
      <c r="N1764" t="s">
        <v>2535</v>
      </c>
    </row>
    <row r="1765" spans="13:14" x14ac:dyDescent="0.25">
      <c r="M1765">
        <v>5702</v>
      </c>
      <c r="N1765" t="s">
        <v>2535</v>
      </c>
    </row>
    <row r="1766" spans="13:14" x14ac:dyDescent="0.25">
      <c r="M1766">
        <v>5703</v>
      </c>
      <c r="N1766" t="s">
        <v>2535</v>
      </c>
    </row>
    <row r="1767" spans="13:14" x14ac:dyDescent="0.25">
      <c r="M1767">
        <v>5711</v>
      </c>
      <c r="N1767" t="s">
        <v>2535</v>
      </c>
    </row>
    <row r="1768" spans="13:14" x14ac:dyDescent="0.25">
      <c r="M1768">
        <v>5712</v>
      </c>
      <c r="N1768" t="s">
        <v>2536</v>
      </c>
    </row>
    <row r="1769" spans="13:14" x14ac:dyDescent="0.25">
      <c r="M1769">
        <v>5720</v>
      </c>
      <c r="N1769" t="s">
        <v>2537</v>
      </c>
    </row>
    <row r="1770" spans="13:14" x14ac:dyDescent="0.25">
      <c r="M1770">
        <v>5721</v>
      </c>
      <c r="N1770" t="s">
        <v>2537</v>
      </c>
    </row>
    <row r="1771" spans="13:14" x14ac:dyDescent="0.25">
      <c r="M1771">
        <v>5722</v>
      </c>
      <c r="N1771" t="s">
        <v>2537</v>
      </c>
    </row>
    <row r="1772" spans="13:14" x14ac:dyDescent="0.25">
      <c r="M1772">
        <v>5725</v>
      </c>
      <c r="N1772" t="s">
        <v>2538</v>
      </c>
    </row>
    <row r="1773" spans="13:14" x14ac:dyDescent="0.25">
      <c r="M1773">
        <v>5726</v>
      </c>
      <c r="N1773" t="s">
        <v>2539</v>
      </c>
    </row>
    <row r="1774" spans="13:14" x14ac:dyDescent="0.25">
      <c r="M1774">
        <v>5727</v>
      </c>
      <c r="N1774" t="s">
        <v>2540</v>
      </c>
    </row>
    <row r="1775" spans="13:14" x14ac:dyDescent="0.25">
      <c r="M1775">
        <v>5731</v>
      </c>
      <c r="N1775" t="s">
        <v>2541</v>
      </c>
    </row>
    <row r="1776" spans="13:14" x14ac:dyDescent="0.25">
      <c r="M1776">
        <v>5732</v>
      </c>
      <c r="N1776" t="s">
        <v>2542</v>
      </c>
    </row>
    <row r="1777" spans="13:14" x14ac:dyDescent="0.25">
      <c r="M1777">
        <v>5734</v>
      </c>
      <c r="N1777" t="s">
        <v>2543</v>
      </c>
    </row>
    <row r="1778" spans="13:14" x14ac:dyDescent="0.25">
      <c r="M1778">
        <v>5741</v>
      </c>
      <c r="N1778" t="s">
        <v>2544</v>
      </c>
    </row>
    <row r="1779" spans="13:14" x14ac:dyDescent="0.25">
      <c r="M1779">
        <v>5742</v>
      </c>
      <c r="N1779" t="s">
        <v>2545</v>
      </c>
    </row>
    <row r="1780" spans="13:14" x14ac:dyDescent="0.25">
      <c r="M1780">
        <v>5743</v>
      </c>
      <c r="N1780" t="s">
        <v>2546</v>
      </c>
    </row>
    <row r="1781" spans="13:14" x14ac:dyDescent="0.25">
      <c r="M1781">
        <v>5744</v>
      </c>
      <c r="N1781" t="s">
        <v>2547</v>
      </c>
    </row>
    <row r="1782" spans="13:14" x14ac:dyDescent="0.25">
      <c r="M1782">
        <v>5745</v>
      </c>
      <c r="N1782" t="s">
        <v>2548</v>
      </c>
    </row>
    <row r="1783" spans="13:14" x14ac:dyDescent="0.25">
      <c r="M1783">
        <v>5746</v>
      </c>
      <c r="N1783" t="s">
        <v>2549</v>
      </c>
    </row>
    <row r="1784" spans="13:14" x14ac:dyDescent="0.25">
      <c r="M1784">
        <v>5747</v>
      </c>
      <c r="N1784" t="s">
        <v>2550</v>
      </c>
    </row>
    <row r="1785" spans="13:14" x14ac:dyDescent="0.25">
      <c r="M1785">
        <v>5751</v>
      </c>
      <c r="N1785" t="s">
        <v>2551</v>
      </c>
    </row>
    <row r="1786" spans="13:14" x14ac:dyDescent="0.25">
      <c r="M1786">
        <v>5752</v>
      </c>
      <c r="N1786" t="s">
        <v>2551</v>
      </c>
    </row>
    <row r="1787" spans="13:14" x14ac:dyDescent="0.25">
      <c r="M1787">
        <v>5800</v>
      </c>
      <c r="N1787" t="s">
        <v>2552</v>
      </c>
    </row>
    <row r="1788" spans="13:14" x14ac:dyDescent="0.25">
      <c r="M1788">
        <v>5801</v>
      </c>
      <c r="N1788" t="s">
        <v>2552</v>
      </c>
    </row>
    <row r="1789" spans="13:14" x14ac:dyDescent="0.25">
      <c r="M1789">
        <v>5802</v>
      </c>
      <c r="N1789" t="s">
        <v>2552</v>
      </c>
    </row>
    <row r="1790" spans="13:14" x14ac:dyDescent="0.25">
      <c r="M1790">
        <v>5811</v>
      </c>
      <c r="N1790" t="s">
        <v>2553</v>
      </c>
    </row>
    <row r="1791" spans="13:14" x14ac:dyDescent="0.25">
      <c r="M1791">
        <v>5820</v>
      </c>
      <c r="N1791" t="s">
        <v>2554</v>
      </c>
    </row>
    <row r="1792" spans="13:14" x14ac:dyDescent="0.25">
      <c r="M1792">
        <v>5830</v>
      </c>
      <c r="N1792" t="s">
        <v>2555</v>
      </c>
    </row>
    <row r="1793" spans="13:14" x14ac:dyDescent="0.25">
      <c r="M1793">
        <v>5836</v>
      </c>
      <c r="N1793" t="s">
        <v>2556</v>
      </c>
    </row>
    <row r="1794" spans="13:14" x14ac:dyDescent="0.25">
      <c r="M1794">
        <v>5837</v>
      </c>
      <c r="N1794" t="s">
        <v>2557</v>
      </c>
    </row>
    <row r="1795" spans="13:14" x14ac:dyDescent="0.25">
      <c r="M1795">
        <v>5838</v>
      </c>
      <c r="N1795" t="s">
        <v>2558</v>
      </c>
    </row>
    <row r="1796" spans="13:14" x14ac:dyDescent="0.25">
      <c r="M1796">
        <v>5900</v>
      </c>
      <c r="N1796" t="s">
        <v>2559</v>
      </c>
    </row>
    <row r="1797" spans="13:14" x14ac:dyDescent="0.25">
      <c r="M1797">
        <v>5901</v>
      </c>
      <c r="N1797" t="s">
        <v>2559</v>
      </c>
    </row>
    <row r="1798" spans="13:14" x14ac:dyDescent="0.25">
      <c r="M1798">
        <v>5902</v>
      </c>
      <c r="N1798" t="s">
        <v>2559</v>
      </c>
    </row>
    <row r="1799" spans="13:14" x14ac:dyDescent="0.25">
      <c r="M1799">
        <v>5903</v>
      </c>
      <c r="N1799" t="s">
        <v>2559</v>
      </c>
    </row>
    <row r="1800" spans="13:14" x14ac:dyDescent="0.25">
      <c r="M1800">
        <v>5904</v>
      </c>
      <c r="N1800" t="s">
        <v>2559</v>
      </c>
    </row>
    <row r="1801" spans="13:14" x14ac:dyDescent="0.25">
      <c r="M1801">
        <v>5905</v>
      </c>
      <c r="N1801" t="s">
        <v>2559</v>
      </c>
    </row>
    <row r="1802" spans="13:14" x14ac:dyDescent="0.25">
      <c r="M1802">
        <v>5919</v>
      </c>
      <c r="N1802" t="s">
        <v>2560</v>
      </c>
    </row>
    <row r="1803" spans="13:14" x14ac:dyDescent="0.25">
      <c r="M1803">
        <v>5920</v>
      </c>
      <c r="N1803" t="s">
        <v>2561</v>
      </c>
    </row>
    <row r="1804" spans="13:14" x14ac:dyDescent="0.25">
      <c r="M1804">
        <v>5925</v>
      </c>
      <c r="N1804" t="s">
        <v>2562</v>
      </c>
    </row>
    <row r="1805" spans="13:14" x14ac:dyDescent="0.25">
      <c r="M1805">
        <v>5931</v>
      </c>
      <c r="N1805" t="s">
        <v>2563</v>
      </c>
    </row>
    <row r="1806" spans="13:14" x14ac:dyDescent="0.25">
      <c r="M1806">
        <v>5932</v>
      </c>
      <c r="N1806" t="s">
        <v>2564</v>
      </c>
    </row>
    <row r="1807" spans="13:14" x14ac:dyDescent="0.25">
      <c r="M1807">
        <v>5940</v>
      </c>
      <c r="N1807" t="s">
        <v>2565</v>
      </c>
    </row>
    <row r="1808" spans="13:14" x14ac:dyDescent="0.25">
      <c r="M1808">
        <v>5945</v>
      </c>
      <c r="N1808" t="s">
        <v>2566</v>
      </c>
    </row>
    <row r="1809" spans="13:14" x14ac:dyDescent="0.25">
      <c r="M1809">
        <v>5946</v>
      </c>
      <c r="N1809" t="s">
        <v>2567</v>
      </c>
    </row>
    <row r="1810" spans="13:14" x14ac:dyDescent="0.25">
      <c r="M1810">
        <v>5948</v>
      </c>
      <c r="N1810" t="s">
        <v>2568</v>
      </c>
    </row>
    <row r="1811" spans="13:14" x14ac:dyDescent="0.25">
      <c r="M1811">
        <v>6000</v>
      </c>
      <c r="N1811" t="s">
        <v>2569</v>
      </c>
    </row>
    <row r="1812" spans="13:14" x14ac:dyDescent="0.25">
      <c r="M1812">
        <v>6001</v>
      </c>
      <c r="N1812" t="s">
        <v>2569</v>
      </c>
    </row>
    <row r="1813" spans="13:14" x14ac:dyDescent="0.25">
      <c r="M1813">
        <v>6002</v>
      </c>
      <c r="N1813" t="s">
        <v>2569</v>
      </c>
    </row>
    <row r="1814" spans="13:14" x14ac:dyDescent="0.25">
      <c r="M1814">
        <v>6003</v>
      </c>
      <c r="N1814" t="s">
        <v>2569</v>
      </c>
    </row>
    <row r="1815" spans="13:14" x14ac:dyDescent="0.25">
      <c r="M1815">
        <v>6004</v>
      </c>
      <c r="N1815" t="s">
        <v>2569</v>
      </c>
    </row>
    <row r="1816" spans="13:14" x14ac:dyDescent="0.25">
      <c r="M1816">
        <v>6005</v>
      </c>
      <c r="N1816" t="s">
        <v>2569</v>
      </c>
    </row>
    <row r="1817" spans="13:14" x14ac:dyDescent="0.25">
      <c r="M1817">
        <v>6006</v>
      </c>
      <c r="N1817" t="s">
        <v>2569</v>
      </c>
    </row>
    <row r="1818" spans="13:14" x14ac:dyDescent="0.25">
      <c r="M1818">
        <v>6007</v>
      </c>
      <c r="N1818" t="s">
        <v>2569</v>
      </c>
    </row>
    <row r="1819" spans="13:14" x14ac:dyDescent="0.25">
      <c r="M1819">
        <v>6008</v>
      </c>
      <c r="N1819" t="s">
        <v>2569</v>
      </c>
    </row>
    <row r="1820" spans="13:14" x14ac:dyDescent="0.25">
      <c r="M1820">
        <v>6010</v>
      </c>
      <c r="N1820" t="s">
        <v>2569</v>
      </c>
    </row>
    <row r="1821" spans="13:14" x14ac:dyDescent="0.25">
      <c r="M1821">
        <v>6031</v>
      </c>
      <c r="N1821" t="s">
        <v>2570</v>
      </c>
    </row>
    <row r="1822" spans="13:14" x14ac:dyDescent="0.25">
      <c r="M1822">
        <v>6032</v>
      </c>
      <c r="N1822" t="s">
        <v>2571</v>
      </c>
    </row>
    <row r="1823" spans="13:14" x14ac:dyDescent="0.25">
      <c r="M1823">
        <v>6033</v>
      </c>
      <c r="N1823" t="s">
        <v>2572</v>
      </c>
    </row>
    <row r="1824" spans="13:14" x14ac:dyDescent="0.25">
      <c r="M1824">
        <v>6034</v>
      </c>
      <c r="N1824" t="s">
        <v>2573</v>
      </c>
    </row>
    <row r="1825" spans="13:14" x14ac:dyDescent="0.25">
      <c r="M1825">
        <v>6035</v>
      </c>
      <c r="N1825" t="s">
        <v>2574</v>
      </c>
    </row>
    <row r="1826" spans="13:14" x14ac:dyDescent="0.25">
      <c r="M1826">
        <v>6041</v>
      </c>
      <c r="N1826" t="s">
        <v>2575</v>
      </c>
    </row>
    <row r="1827" spans="13:14" x14ac:dyDescent="0.25">
      <c r="M1827">
        <v>6042</v>
      </c>
      <c r="N1827" t="s">
        <v>2576</v>
      </c>
    </row>
    <row r="1828" spans="13:14" x14ac:dyDescent="0.25">
      <c r="M1828">
        <v>6043</v>
      </c>
      <c r="N1828" t="s">
        <v>2577</v>
      </c>
    </row>
    <row r="1829" spans="13:14" x14ac:dyDescent="0.25">
      <c r="M1829">
        <v>6044</v>
      </c>
      <c r="N1829" t="s">
        <v>2577</v>
      </c>
    </row>
    <row r="1830" spans="13:14" x14ac:dyDescent="0.25">
      <c r="M1830">
        <v>6045</v>
      </c>
      <c r="N1830" t="s">
        <v>2578</v>
      </c>
    </row>
    <row r="1831" spans="13:14" x14ac:dyDescent="0.25">
      <c r="M1831">
        <v>6050</v>
      </c>
      <c r="N1831" t="s">
        <v>2579</v>
      </c>
    </row>
    <row r="1832" spans="13:14" x14ac:dyDescent="0.25">
      <c r="M1832">
        <v>6055</v>
      </c>
      <c r="N1832" t="s">
        <v>2580</v>
      </c>
    </row>
    <row r="1833" spans="13:14" x14ac:dyDescent="0.25">
      <c r="M1833">
        <v>6060</v>
      </c>
      <c r="N1833" t="s">
        <v>2581</v>
      </c>
    </row>
    <row r="1834" spans="13:14" x14ac:dyDescent="0.25">
      <c r="M1834">
        <v>6061</v>
      </c>
      <c r="N1834" t="s">
        <v>2581</v>
      </c>
    </row>
    <row r="1835" spans="13:14" x14ac:dyDescent="0.25">
      <c r="M1835">
        <v>6062</v>
      </c>
      <c r="N1835" t="s">
        <v>2581</v>
      </c>
    </row>
    <row r="1836" spans="13:14" x14ac:dyDescent="0.25">
      <c r="M1836">
        <v>6063</v>
      </c>
      <c r="N1836" t="s">
        <v>2581</v>
      </c>
    </row>
    <row r="1837" spans="13:14" x14ac:dyDescent="0.25">
      <c r="M1837">
        <v>6064</v>
      </c>
      <c r="N1837" t="s">
        <v>2490</v>
      </c>
    </row>
    <row r="1838" spans="13:14" x14ac:dyDescent="0.25">
      <c r="M1838">
        <v>6065</v>
      </c>
      <c r="N1838" t="s">
        <v>2582</v>
      </c>
    </row>
    <row r="1839" spans="13:14" x14ac:dyDescent="0.25">
      <c r="M1839">
        <v>6066</v>
      </c>
      <c r="N1839" t="s">
        <v>2583</v>
      </c>
    </row>
    <row r="1840" spans="13:14" x14ac:dyDescent="0.25">
      <c r="M1840">
        <v>6067</v>
      </c>
      <c r="N1840" t="s">
        <v>2583</v>
      </c>
    </row>
    <row r="1841" spans="13:14" x14ac:dyDescent="0.25">
      <c r="M1841">
        <v>6070</v>
      </c>
      <c r="N1841" t="s">
        <v>2584</v>
      </c>
    </row>
    <row r="1842" spans="13:14" x14ac:dyDescent="0.25">
      <c r="M1842">
        <v>6075</v>
      </c>
      <c r="N1842" t="s">
        <v>2585</v>
      </c>
    </row>
    <row r="1843" spans="13:14" x14ac:dyDescent="0.25">
      <c r="M1843">
        <v>6076</v>
      </c>
      <c r="N1843" t="s">
        <v>2586</v>
      </c>
    </row>
    <row r="1844" spans="13:14" x14ac:dyDescent="0.25">
      <c r="M1844">
        <v>6077</v>
      </c>
      <c r="N1844" t="s">
        <v>2587</v>
      </c>
    </row>
    <row r="1845" spans="13:14" x14ac:dyDescent="0.25">
      <c r="M1845">
        <v>6078</v>
      </c>
      <c r="N1845" t="s">
        <v>2588</v>
      </c>
    </row>
    <row r="1846" spans="13:14" x14ac:dyDescent="0.25">
      <c r="M1846">
        <v>6080</v>
      </c>
      <c r="N1846" t="s">
        <v>2589</v>
      </c>
    </row>
    <row r="1847" spans="13:14" x14ac:dyDescent="0.25">
      <c r="M1847">
        <v>6085</v>
      </c>
      <c r="N1847" t="s">
        <v>2590</v>
      </c>
    </row>
    <row r="1848" spans="13:14" x14ac:dyDescent="0.25">
      <c r="M1848">
        <v>6086</v>
      </c>
      <c r="N1848" t="s">
        <v>2591</v>
      </c>
    </row>
    <row r="1849" spans="13:14" x14ac:dyDescent="0.25">
      <c r="M1849">
        <v>6087</v>
      </c>
      <c r="N1849" t="s">
        <v>2592</v>
      </c>
    </row>
    <row r="1850" spans="13:14" x14ac:dyDescent="0.25">
      <c r="M1850">
        <v>6088</v>
      </c>
      <c r="N1850" t="s">
        <v>2593</v>
      </c>
    </row>
    <row r="1851" spans="13:14" x14ac:dyDescent="0.25">
      <c r="M1851">
        <v>6090</v>
      </c>
      <c r="N1851" t="s">
        <v>2594</v>
      </c>
    </row>
    <row r="1852" spans="13:14" x14ac:dyDescent="0.25">
      <c r="M1852">
        <v>6093</v>
      </c>
      <c r="N1852" t="s">
        <v>2594</v>
      </c>
    </row>
    <row r="1853" spans="13:14" x14ac:dyDescent="0.25">
      <c r="M1853">
        <v>6096</v>
      </c>
      <c r="N1853" t="s">
        <v>2595</v>
      </c>
    </row>
    <row r="1854" spans="13:14" x14ac:dyDescent="0.25">
      <c r="M1854">
        <v>6097</v>
      </c>
      <c r="N1854" t="s">
        <v>2596</v>
      </c>
    </row>
    <row r="1855" spans="13:14" x14ac:dyDescent="0.25">
      <c r="M1855">
        <v>6098</v>
      </c>
      <c r="N1855" t="s">
        <v>2597</v>
      </c>
    </row>
    <row r="1856" spans="13:14" x14ac:dyDescent="0.25">
      <c r="M1856">
        <v>6100</v>
      </c>
      <c r="N1856" t="s">
        <v>2598</v>
      </c>
    </row>
    <row r="1857" spans="13:14" x14ac:dyDescent="0.25">
      <c r="M1857">
        <v>6101</v>
      </c>
      <c r="N1857" t="s">
        <v>2598</v>
      </c>
    </row>
    <row r="1858" spans="13:14" x14ac:dyDescent="0.25">
      <c r="M1858">
        <v>6102</v>
      </c>
      <c r="N1858" t="s">
        <v>2598</v>
      </c>
    </row>
    <row r="1859" spans="13:14" x14ac:dyDescent="0.25">
      <c r="M1859">
        <v>6111</v>
      </c>
      <c r="N1859" t="s">
        <v>2599</v>
      </c>
    </row>
    <row r="1860" spans="13:14" x14ac:dyDescent="0.25">
      <c r="M1860">
        <v>6112</v>
      </c>
      <c r="N1860" t="s">
        <v>2600</v>
      </c>
    </row>
    <row r="1861" spans="13:14" x14ac:dyDescent="0.25">
      <c r="M1861">
        <v>6113</v>
      </c>
      <c r="N1861" t="s">
        <v>2601</v>
      </c>
    </row>
    <row r="1862" spans="13:14" x14ac:dyDescent="0.25">
      <c r="M1862">
        <v>6114</v>
      </c>
      <c r="N1862" t="s">
        <v>2602</v>
      </c>
    </row>
    <row r="1863" spans="13:14" x14ac:dyDescent="0.25">
      <c r="M1863">
        <v>6115</v>
      </c>
      <c r="N1863" t="s">
        <v>2603</v>
      </c>
    </row>
    <row r="1864" spans="13:14" x14ac:dyDescent="0.25">
      <c r="M1864">
        <v>6116</v>
      </c>
      <c r="N1864" t="s">
        <v>2604</v>
      </c>
    </row>
    <row r="1865" spans="13:14" x14ac:dyDescent="0.25">
      <c r="M1865">
        <v>6120</v>
      </c>
      <c r="N1865" t="s">
        <v>2605</v>
      </c>
    </row>
    <row r="1866" spans="13:14" x14ac:dyDescent="0.25">
      <c r="M1866">
        <v>6131</v>
      </c>
      <c r="N1866" t="s">
        <v>2606</v>
      </c>
    </row>
    <row r="1867" spans="13:14" x14ac:dyDescent="0.25">
      <c r="M1867">
        <v>6132</v>
      </c>
      <c r="N1867" t="s">
        <v>2607</v>
      </c>
    </row>
    <row r="1868" spans="13:14" x14ac:dyDescent="0.25">
      <c r="M1868">
        <v>6133</v>
      </c>
      <c r="N1868" t="s">
        <v>2608</v>
      </c>
    </row>
    <row r="1869" spans="13:14" x14ac:dyDescent="0.25">
      <c r="M1869">
        <v>6134</v>
      </c>
      <c r="N1869" t="s">
        <v>2609</v>
      </c>
    </row>
    <row r="1870" spans="13:14" x14ac:dyDescent="0.25">
      <c r="M1870">
        <v>6135</v>
      </c>
      <c r="N1870" t="s">
        <v>2610</v>
      </c>
    </row>
    <row r="1871" spans="13:14" x14ac:dyDescent="0.25">
      <c r="M1871">
        <v>6136</v>
      </c>
      <c r="N1871" t="s">
        <v>2611</v>
      </c>
    </row>
    <row r="1872" spans="13:14" x14ac:dyDescent="0.25">
      <c r="M1872">
        <v>6200</v>
      </c>
      <c r="N1872" t="s">
        <v>2612</v>
      </c>
    </row>
    <row r="1873" spans="13:14" x14ac:dyDescent="0.25">
      <c r="M1873">
        <v>6201</v>
      </c>
      <c r="N1873" t="s">
        <v>2612</v>
      </c>
    </row>
    <row r="1874" spans="13:14" x14ac:dyDescent="0.25">
      <c r="M1874">
        <v>6211</v>
      </c>
      <c r="N1874" t="s">
        <v>2613</v>
      </c>
    </row>
    <row r="1875" spans="13:14" x14ac:dyDescent="0.25">
      <c r="M1875">
        <v>6221</v>
      </c>
      <c r="N1875" t="s">
        <v>2614</v>
      </c>
    </row>
    <row r="1876" spans="13:14" x14ac:dyDescent="0.25">
      <c r="M1876">
        <v>6222</v>
      </c>
      <c r="N1876" t="s">
        <v>2615</v>
      </c>
    </row>
    <row r="1877" spans="13:14" x14ac:dyDescent="0.25">
      <c r="M1877">
        <v>6223</v>
      </c>
      <c r="N1877" t="s">
        <v>2616</v>
      </c>
    </row>
    <row r="1878" spans="13:14" x14ac:dyDescent="0.25">
      <c r="M1878">
        <v>6224</v>
      </c>
      <c r="N1878" t="s">
        <v>2617</v>
      </c>
    </row>
    <row r="1879" spans="13:14" x14ac:dyDescent="0.25">
      <c r="M1879">
        <v>6230</v>
      </c>
      <c r="N1879" t="s">
        <v>2618</v>
      </c>
    </row>
    <row r="1880" spans="13:14" x14ac:dyDescent="0.25">
      <c r="M1880">
        <v>6235</v>
      </c>
      <c r="N1880" t="s">
        <v>2619</v>
      </c>
    </row>
    <row r="1881" spans="13:14" x14ac:dyDescent="0.25">
      <c r="M1881">
        <v>6236</v>
      </c>
      <c r="N1881" t="s">
        <v>2620</v>
      </c>
    </row>
    <row r="1882" spans="13:14" x14ac:dyDescent="0.25">
      <c r="M1882">
        <v>6237</v>
      </c>
      <c r="N1882" t="s">
        <v>2621</v>
      </c>
    </row>
    <row r="1883" spans="13:14" x14ac:dyDescent="0.25">
      <c r="M1883">
        <v>6238</v>
      </c>
      <c r="N1883" t="s">
        <v>2622</v>
      </c>
    </row>
    <row r="1884" spans="13:14" x14ac:dyDescent="0.25">
      <c r="M1884">
        <v>6239</v>
      </c>
      <c r="N1884" t="s">
        <v>2623</v>
      </c>
    </row>
    <row r="1885" spans="13:14" x14ac:dyDescent="0.25">
      <c r="M1885">
        <v>6300</v>
      </c>
      <c r="N1885" t="s">
        <v>2624</v>
      </c>
    </row>
    <row r="1886" spans="13:14" x14ac:dyDescent="0.25">
      <c r="M1886">
        <v>6301</v>
      </c>
      <c r="N1886" t="s">
        <v>2624</v>
      </c>
    </row>
    <row r="1887" spans="13:14" x14ac:dyDescent="0.25">
      <c r="M1887">
        <v>6311</v>
      </c>
      <c r="N1887" t="s">
        <v>2625</v>
      </c>
    </row>
    <row r="1888" spans="13:14" x14ac:dyDescent="0.25">
      <c r="M1888">
        <v>6320</v>
      </c>
      <c r="N1888" t="s">
        <v>2626</v>
      </c>
    </row>
    <row r="1889" spans="13:14" x14ac:dyDescent="0.25">
      <c r="M1889">
        <v>6321</v>
      </c>
      <c r="N1889" t="s">
        <v>2627</v>
      </c>
    </row>
    <row r="1890" spans="13:14" x14ac:dyDescent="0.25">
      <c r="M1890">
        <v>6323</v>
      </c>
      <c r="N1890" t="s">
        <v>2628</v>
      </c>
    </row>
    <row r="1891" spans="13:14" x14ac:dyDescent="0.25">
      <c r="M1891">
        <v>6325</v>
      </c>
      <c r="N1891" t="s">
        <v>2629</v>
      </c>
    </row>
    <row r="1892" spans="13:14" x14ac:dyDescent="0.25">
      <c r="M1892">
        <v>6326</v>
      </c>
      <c r="N1892" t="s">
        <v>2630</v>
      </c>
    </row>
    <row r="1893" spans="13:14" x14ac:dyDescent="0.25">
      <c r="M1893">
        <v>6327</v>
      </c>
      <c r="N1893" t="s">
        <v>2630</v>
      </c>
    </row>
    <row r="1894" spans="13:14" x14ac:dyDescent="0.25">
      <c r="M1894">
        <v>6328</v>
      </c>
      <c r="N1894" t="s">
        <v>2631</v>
      </c>
    </row>
    <row r="1895" spans="13:14" x14ac:dyDescent="0.25">
      <c r="M1895">
        <v>6331</v>
      </c>
      <c r="N1895" t="s">
        <v>2632</v>
      </c>
    </row>
    <row r="1896" spans="13:14" x14ac:dyDescent="0.25">
      <c r="M1896">
        <v>6332</v>
      </c>
      <c r="N1896" t="s">
        <v>2633</v>
      </c>
    </row>
    <row r="1897" spans="13:14" x14ac:dyDescent="0.25">
      <c r="M1897">
        <v>6333</v>
      </c>
      <c r="N1897" t="s">
        <v>2634</v>
      </c>
    </row>
    <row r="1898" spans="13:14" x14ac:dyDescent="0.25">
      <c r="M1898">
        <v>6334</v>
      </c>
      <c r="N1898" t="s">
        <v>2635</v>
      </c>
    </row>
    <row r="1899" spans="13:14" x14ac:dyDescent="0.25">
      <c r="M1899">
        <v>6335</v>
      </c>
      <c r="N1899" t="s">
        <v>2636</v>
      </c>
    </row>
    <row r="1900" spans="13:14" x14ac:dyDescent="0.25">
      <c r="M1900">
        <v>6336</v>
      </c>
      <c r="N1900" t="s">
        <v>2637</v>
      </c>
    </row>
    <row r="1901" spans="13:14" x14ac:dyDescent="0.25">
      <c r="M1901">
        <v>6337</v>
      </c>
      <c r="N1901" t="s">
        <v>2638</v>
      </c>
    </row>
    <row r="1902" spans="13:14" x14ac:dyDescent="0.25">
      <c r="M1902">
        <v>6341</v>
      </c>
      <c r="N1902" t="s">
        <v>2639</v>
      </c>
    </row>
    <row r="1903" spans="13:14" x14ac:dyDescent="0.25">
      <c r="M1903">
        <v>6342</v>
      </c>
      <c r="N1903" t="s">
        <v>2640</v>
      </c>
    </row>
    <row r="1904" spans="13:14" x14ac:dyDescent="0.25">
      <c r="M1904">
        <v>6343</v>
      </c>
      <c r="N1904" t="s">
        <v>2641</v>
      </c>
    </row>
    <row r="1905" spans="13:14" x14ac:dyDescent="0.25">
      <c r="M1905">
        <v>6344</v>
      </c>
      <c r="N1905" t="s">
        <v>2642</v>
      </c>
    </row>
    <row r="1906" spans="13:14" x14ac:dyDescent="0.25">
      <c r="M1906">
        <v>6345</v>
      </c>
      <c r="N1906" t="s">
        <v>2643</v>
      </c>
    </row>
    <row r="1907" spans="13:14" x14ac:dyDescent="0.25">
      <c r="M1907">
        <v>6346</v>
      </c>
      <c r="N1907" t="s">
        <v>2644</v>
      </c>
    </row>
    <row r="1908" spans="13:14" x14ac:dyDescent="0.25">
      <c r="M1908">
        <v>6347</v>
      </c>
      <c r="N1908" t="s">
        <v>2645</v>
      </c>
    </row>
    <row r="1909" spans="13:14" x14ac:dyDescent="0.25">
      <c r="M1909">
        <v>6348</v>
      </c>
      <c r="N1909" t="s">
        <v>2646</v>
      </c>
    </row>
    <row r="1910" spans="13:14" x14ac:dyDescent="0.25">
      <c r="M1910">
        <v>6351</v>
      </c>
      <c r="N1910" t="s">
        <v>2647</v>
      </c>
    </row>
    <row r="1911" spans="13:14" x14ac:dyDescent="0.25">
      <c r="M1911">
        <v>6352</v>
      </c>
      <c r="N1911" t="s">
        <v>2648</v>
      </c>
    </row>
    <row r="1912" spans="13:14" x14ac:dyDescent="0.25">
      <c r="M1912">
        <v>6353</v>
      </c>
      <c r="N1912" t="s">
        <v>2649</v>
      </c>
    </row>
    <row r="1913" spans="13:14" x14ac:dyDescent="0.25">
      <c r="M1913">
        <v>6400</v>
      </c>
      <c r="N1913" t="s">
        <v>2650</v>
      </c>
    </row>
    <row r="1914" spans="13:14" x14ac:dyDescent="0.25">
      <c r="M1914">
        <v>6401</v>
      </c>
      <c r="N1914" t="s">
        <v>2650</v>
      </c>
    </row>
    <row r="1915" spans="13:14" x14ac:dyDescent="0.25">
      <c r="M1915">
        <v>6402</v>
      </c>
      <c r="N1915" t="s">
        <v>2650</v>
      </c>
    </row>
    <row r="1916" spans="13:14" x14ac:dyDescent="0.25">
      <c r="M1916">
        <v>6411</v>
      </c>
      <c r="N1916" t="s">
        <v>2651</v>
      </c>
    </row>
    <row r="1917" spans="13:14" x14ac:dyDescent="0.25">
      <c r="M1917">
        <v>6412</v>
      </c>
      <c r="N1917" t="s">
        <v>2652</v>
      </c>
    </row>
    <row r="1918" spans="13:14" x14ac:dyDescent="0.25">
      <c r="M1918">
        <v>6413</v>
      </c>
      <c r="N1918" t="s">
        <v>2653</v>
      </c>
    </row>
    <row r="1919" spans="13:14" x14ac:dyDescent="0.25">
      <c r="M1919">
        <v>6414</v>
      </c>
      <c r="N1919" t="s">
        <v>2654</v>
      </c>
    </row>
    <row r="1920" spans="13:14" x14ac:dyDescent="0.25">
      <c r="M1920">
        <v>6421</v>
      </c>
      <c r="N1920" t="s">
        <v>2655</v>
      </c>
    </row>
    <row r="1921" spans="13:14" x14ac:dyDescent="0.25">
      <c r="M1921">
        <v>6422</v>
      </c>
      <c r="N1921" t="s">
        <v>2656</v>
      </c>
    </row>
    <row r="1922" spans="13:14" x14ac:dyDescent="0.25">
      <c r="M1922">
        <v>6423</v>
      </c>
      <c r="N1922" t="s">
        <v>2657</v>
      </c>
    </row>
    <row r="1923" spans="13:14" x14ac:dyDescent="0.25">
      <c r="M1923">
        <v>6424</v>
      </c>
      <c r="N1923" t="s">
        <v>2658</v>
      </c>
    </row>
    <row r="1924" spans="13:14" x14ac:dyDescent="0.25">
      <c r="M1924">
        <v>6425</v>
      </c>
      <c r="N1924" t="s">
        <v>2659</v>
      </c>
    </row>
    <row r="1925" spans="13:14" x14ac:dyDescent="0.25">
      <c r="M1925">
        <v>6430</v>
      </c>
      <c r="N1925" t="s">
        <v>2660</v>
      </c>
    </row>
    <row r="1926" spans="13:14" x14ac:dyDescent="0.25">
      <c r="M1926">
        <v>6435</v>
      </c>
      <c r="N1926" t="s">
        <v>2661</v>
      </c>
    </row>
    <row r="1927" spans="13:14" x14ac:dyDescent="0.25">
      <c r="M1927">
        <v>6440</v>
      </c>
      <c r="N1927" t="s">
        <v>2662</v>
      </c>
    </row>
    <row r="1928" spans="13:14" x14ac:dyDescent="0.25">
      <c r="M1928">
        <v>6444</v>
      </c>
      <c r="N1928" t="s">
        <v>2663</v>
      </c>
    </row>
    <row r="1929" spans="13:14" x14ac:dyDescent="0.25">
      <c r="M1929">
        <v>6445</v>
      </c>
      <c r="N1929" t="s">
        <v>2664</v>
      </c>
    </row>
    <row r="1930" spans="13:14" x14ac:dyDescent="0.25">
      <c r="M1930">
        <v>6446</v>
      </c>
      <c r="N1930" t="s">
        <v>2665</v>
      </c>
    </row>
    <row r="1931" spans="13:14" x14ac:dyDescent="0.25">
      <c r="M1931">
        <v>6447</v>
      </c>
      <c r="N1931" t="s">
        <v>2666</v>
      </c>
    </row>
    <row r="1932" spans="13:14" x14ac:dyDescent="0.25">
      <c r="M1932">
        <v>6448</v>
      </c>
      <c r="N1932" t="s">
        <v>2667</v>
      </c>
    </row>
    <row r="1933" spans="13:14" x14ac:dyDescent="0.25">
      <c r="M1933">
        <v>6449</v>
      </c>
      <c r="N1933" t="s">
        <v>2668</v>
      </c>
    </row>
    <row r="1934" spans="13:14" x14ac:dyDescent="0.25">
      <c r="M1934">
        <v>6451</v>
      </c>
      <c r="N1934" t="s">
        <v>2669</v>
      </c>
    </row>
    <row r="1935" spans="13:14" x14ac:dyDescent="0.25">
      <c r="M1935">
        <v>6452</v>
      </c>
      <c r="N1935" t="s">
        <v>2670</v>
      </c>
    </row>
    <row r="1936" spans="13:14" x14ac:dyDescent="0.25">
      <c r="M1936">
        <v>6453</v>
      </c>
      <c r="N1936" t="s">
        <v>2671</v>
      </c>
    </row>
    <row r="1937" spans="13:14" x14ac:dyDescent="0.25">
      <c r="M1937">
        <v>6454</v>
      </c>
      <c r="N1937" t="s">
        <v>2672</v>
      </c>
    </row>
    <row r="1938" spans="13:14" x14ac:dyDescent="0.25">
      <c r="M1938">
        <v>6455</v>
      </c>
      <c r="N1938" t="s">
        <v>2673</v>
      </c>
    </row>
    <row r="1939" spans="13:14" x14ac:dyDescent="0.25">
      <c r="M1939">
        <v>6456</v>
      </c>
      <c r="N1939" t="s">
        <v>2674</v>
      </c>
    </row>
    <row r="1940" spans="13:14" x14ac:dyDescent="0.25">
      <c r="M1940">
        <v>6500</v>
      </c>
      <c r="N1940" t="s">
        <v>2675</v>
      </c>
    </row>
    <row r="1941" spans="13:14" x14ac:dyDescent="0.25">
      <c r="M1941">
        <v>6501</v>
      </c>
      <c r="N1941" t="s">
        <v>2675</v>
      </c>
    </row>
    <row r="1942" spans="13:14" x14ac:dyDescent="0.25">
      <c r="M1942">
        <v>6502</v>
      </c>
      <c r="N1942" t="s">
        <v>2675</v>
      </c>
    </row>
    <row r="1943" spans="13:14" x14ac:dyDescent="0.25">
      <c r="M1943">
        <v>6503</v>
      </c>
      <c r="N1943" t="s">
        <v>2675</v>
      </c>
    </row>
    <row r="1944" spans="13:14" x14ac:dyDescent="0.25">
      <c r="M1944">
        <v>6511</v>
      </c>
      <c r="N1944" t="s">
        <v>2676</v>
      </c>
    </row>
    <row r="1945" spans="13:14" x14ac:dyDescent="0.25">
      <c r="M1945">
        <v>6512</v>
      </c>
      <c r="N1945" t="s">
        <v>2677</v>
      </c>
    </row>
    <row r="1946" spans="13:14" x14ac:dyDescent="0.25">
      <c r="M1946">
        <v>6513</v>
      </c>
      <c r="N1946" t="s">
        <v>2678</v>
      </c>
    </row>
    <row r="1947" spans="13:14" x14ac:dyDescent="0.25">
      <c r="M1947">
        <v>6521</v>
      </c>
      <c r="N1947" t="s">
        <v>2679</v>
      </c>
    </row>
    <row r="1948" spans="13:14" x14ac:dyDescent="0.25">
      <c r="M1948">
        <v>6522</v>
      </c>
      <c r="N1948" t="s">
        <v>2680</v>
      </c>
    </row>
    <row r="1949" spans="13:14" x14ac:dyDescent="0.25">
      <c r="M1949">
        <v>6523</v>
      </c>
      <c r="N1949" t="s">
        <v>2681</v>
      </c>
    </row>
    <row r="1950" spans="13:14" x14ac:dyDescent="0.25">
      <c r="M1950">
        <v>6524</v>
      </c>
      <c r="N1950" t="s">
        <v>2682</v>
      </c>
    </row>
    <row r="1951" spans="13:14" x14ac:dyDescent="0.25">
      <c r="M1951">
        <v>6525</v>
      </c>
      <c r="N1951" t="s">
        <v>2683</v>
      </c>
    </row>
    <row r="1952" spans="13:14" x14ac:dyDescent="0.25">
      <c r="M1952">
        <v>6527</v>
      </c>
      <c r="N1952" t="s">
        <v>2684</v>
      </c>
    </row>
    <row r="1953" spans="13:14" x14ac:dyDescent="0.25">
      <c r="M1953">
        <v>6528</v>
      </c>
      <c r="N1953" t="s">
        <v>2685</v>
      </c>
    </row>
    <row r="1954" spans="13:14" x14ac:dyDescent="0.25">
      <c r="M1954">
        <v>6600</v>
      </c>
      <c r="N1954" t="s">
        <v>2686</v>
      </c>
    </row>
    <row r="1955" spans="13:14" x14ac:dyDescent="0.25">
      <c r="M1955">
        <v>6601</v>
      </c>
      <c r="N1955" t="s">
        <v>2686</v>
      </c>
    </row>
    <row r="1956" spans="13:14" x14ac:dyDescent="0.25">
      <c r="M1956">
        <v>6602</v>
      </c>
      <c r="N1956" t="s">
        <v>2686</v>
      </c>
    </row>
    <row r="1957" spans="13:14" x14ac:dyDescent="0.25">
      <c r="M1957">
        <v>6603</v>
      </c>
      <c r="N1957" t="s">
        <v>2686</v>
      </c>
    </row>
    <row r="1958" spans="13:14" x14ac:dyDescent="0.25">
      <c r="M1958">
        <v>6612</v>
      </c>
      <c r="N1958" t="s">
        <v>2687</v>
      </c>
    </row>
    <row r="1959" spans="13:14" x14ac:dyDescent="0.25">
      <c r="M1959">
        <v>6621</v>
      </c>
      <c r="N1959" t="s">
        <v>2688</v>
      </c>
    </row>
    <row r="1960" spans="13:14" x14ac:dyDescent="0.25">
      <c r="M1960">
        <v>6622</v>
      </c>
      <c r="N1960" t="s">
        <v>2689</v>
      </c>
    </row>
    <row r="1961" spans="13:14" x14ac:dyDescent="0.25">
      <c r="M1961">
        <v>6623</v>
      </c>
      <c r="N1961" t="s">
        <v>2690</v>
      </c>
    </row>
    <row r="1962" spans="13:14" x14ac:dyDescent="0.25">
      <c r="M1962">
        <v>6624</v>
      </c>
      <c r="N1962" t="s">
        <v>2691</v>
      </c>
    </row>
    <row r="1963" spans="13:14" x14ac:dyDescent="0.25">
      <c r="M1963">
        <v>6625</v>
      </c>
      <c r="N1963" t="s">
        <v>2692</v>
      </c>
    </row>
    <row r="1964" spans="13:14" x14ac:dyDescent="0.25">
      <c r="M1964">
        <v>6630</v>
      </c>
      <c r="N1964" t="s">
        <v>2693</v>
      </c>
    </row>
    <row r="1965" spans="13:14" x14ac:dyDescent="0.25">
      <c r="M1965">
        <v>6635</v>
      </c>
      <c r="N1965" t="s">
        <v>2694</v>
      </c>
    </row>
    <row r="1966" spans="13:14" x14ac:dyDescent="0.25">
      <c r="M1966">
        <v>6636</v>
      </c>
      <c r="N1966" t="s">
        <v>2695</v>
      </c>
    </row>
    <row r="1967" spans="13:14" x14ac:dyDescent="0.25">
      <c r="M1967">
        <v>6640</v>
      </c>
      <c r="N1967" t="s">
        <v>2696</v>
      </c>
    </row>
    <row r="1968" spans="13:14" x14ac:dyDescent="0.25">
      <c r="M1968">
        <v>6641</v>
      </c>
      <c r="N1968" t="s">
        <v>2696</v>
      </c>
    </row>
    <row r="1969" spans="13:14" x14ac:dyDescent="0.25">
      <c r="M1969">
        <v>6642</v>
      </c>
      <c r="N1969" t="s">
        <v>2696</v>
      </c>
    </row>
    <row r="1970" spans="13:14" x14ac:dyDescent="0.25">
      <c r="M1970">
        <v>6645</v>
      </c>
      <c r="N1970" t="s">
        <v>2697</v>
      </c>
    </row>
    <row r="1971" spans="13:14" x14ac:dyDescent="0.25">
      <c r="M1971">
        <v>6646</v>
      </c>
      <c r="N1971" t="s">
        <v>2698</v>
      </c>
    </row>
    <row r="1972" spans="13:14" x14ac:dyDescent="0.25">
      <c r="M1972">
        <v>6647</v>
      </c>
      <c r="N1972" t="s">
        <v>2699</v>
      </c>
    </row>
    <row r="1973" spans="13:14" x14ac:dyDescent="0.25">
      <c r="M1973">
        <v>6648</v>
      </c>
      <c r="N1973" t="s">
        <v>2699</v>
      </c>
    </row>
    <row r="1974" spans="13:14" x14ac:dyDescent="0.25">
      <c r="M1974">
        <v>6700</v>
      </c>
      <c r="N1974" t="s">
        <v>2700</v>
      </c>
    </row>
    <row r="1975" spans="13:14" x14ac:dyDescent="0.25">
      <c r="M1975">
        <v>6701</v>
      </c>
      <c r="N1975" t="s">
        <v>2700</v>
      </c>
    </row>
    <row r="1976" spans="13:14" x14ac:dyDescent="0.25">
      <c r="M1976">
        <v>6702</v>
      </c>
      <c r="N1976" t="s">
        <v>2700</v>
      </c>
    </row>
    <row r="1977" spans="13:14" x14ac:dyDescent="0.25">
      <c r="M1977">
        <v>6703</v>
      </c>
      <c r="N1977" t="s">
        <v>2700</v>
      </c>
    </row>
    <row r="1978" spans="13:14" x14ac:dyDescent="0.25">
      <c r="M1978">
        <v>6704</v>
      </c>
      <c r="N1978" t="s">
        <v>2700</v>
      </c>
    </row>
    <row r="1979" spans="13:14" x14ac:dyDescent="0.25">
      <c r="M1979">
        <v>6705</v>
      </c>
      <c r="N1979" t="s">
        <v>2700</v>
      </c>
    </row>
    <row r="1980" spans="13:14" x14ac:dyDescent="0.25">
      <c r="M1980">
        <v>6706</v>
      </c>
      <c r="N1980" t="s">
        <v>2700</v>
      </c>
    </row>
    <row r="1981" spans="13:14" x14ac:dyDescent="0.25">
      <c r="M1981">
        <v>6707</v>
      </c>
      <c r="N1981" t="s">
        <v>2700</v>
      </c>
    </row>
    <row r="1982" spans="13:14" x14ac:dyDescent="0.25">
      <c r="M1982">
        <v>6708</v>
      </c>
      <c r="N1982" t="s">
        <v>2700</v>
      </c>
    </row>
    <row r="1983" spans="13:14" x14ac:dyDescent="0.25">
      <c r="M1983">
        <v>6709</v>
      </c>
      <c r="N1983" t="s">
        <v>2700</v>
      </c>
    </row>
    <row r="1984" spans="13:14" x14ac:dyDescent="0.25">
      <c r="M1984">
        <v>6710</v>
      </c>
      <c r="N1984" t="s">
        <v>2700</v>
      </c>
    </row>
    <row r="1985" spans="13:14" x14ac:dyDescent="0.25">
      <c r="M1985">
        <v>6712</v>
      </c>
      <c r="N1985" t="s">
        <v>2700</v>
      </c>
    </row>
    <row r="1986" spans="13:14" x14ac:dyDescent="0.25">
      <c r="M1986">
        <v>6713</v>
      </c>
      <c r="N1986" t="s">
        <v>2700</v>
      </c>
    </row>
    <row r="1987" spans="13:14" x14ac:dyDescent="0.25">
      <c r="M1987">
        <v>6717</v>
      </c>
      <c r="N1987" t="s">
        <v>2700</v>
      </c>
    </row>
    <row r="1988" spans="13:14" x14ac:dyDescent="0.25">
      <c r="M1988">
        <v>6718</v>
      </c>
      <c r="N1988" t="s">
        <v>2700</v>
      </c>
    </row>
    <row r="1989" spans="13:14" x14ac:dyDescent="0.25">
      <c r="M1989">
        <v>6719</v>
      </c>
      <c r="N1989" t="s">
        <v>2700</v>
      </c>
    </row>
    <row r="1990" spans="13:14" x14ac:dyDescent="0.25">
      <c r="M1990">
        <v>6720</v>
      </c>
      <c r="N1990" t="s">
        <v>2700</v>
      </c>
    </row>
    <row r="1991" spans="13:14" x14ac:dyDescent="0.25">
      <c r="M1991">
        <v>6721</v>
      </c>
      <c r="N1991" t="s">
        <v>2700</v>
      </c>
    </row>
    <row r="1992" spans="13:14" x14ac:dyDescent="0.25">
      <c r="M1992">
        <v>6722</v>
      </c>
      <c r="N1992" t="s">
        <v>2700</v>
      </c>
    </row>
    <row r="1993" spans="13:14" x14ac:dyDescent="0.25">
      <c r="M1993">
        <v>6723</v>
      </c>
      <c r="N1993" t="s">
        <v>2700</v>
      </c>
    </row>
    <row r="1994" spans="13:14" x14ac:dyDescent="0.25">
      <c r="M1994">
        <v>6724</v>
      </c>
      <c r="N1994" t="s">
        <v>2700</v>
      </c>
    </row>
    <row r="1995" spans="13:14" x14ac:dyDescent="0.25">
      <c r="M1995">
        <v>6725</v>
      </c>
      <c r="N1995" t="s">
        <v>2700</v>
      </c>
    </row>
    <row r="1996" spans="13:14" x14ac:dyDescent="0.25">
      <c r="M1996">
        <v>6726</v>
      </c>
      <c r="N1996" t="s">
        <v>2700</v>
      </c>
    </row>
    <row r="1997" spans="13:14" x14ac:dyDescent="0.25">
      <c r="M1997">
        <v>6727</v>
      </c>
      <c r="N1997" t="s">
        <v>2700</v>
      </c>
    </row>
    <row r="1998" spans="13:14" x14ac:dyDescent="0.25">
      <c r="M1998">
        <v>6728</v>
      </c>
      <c r="N1998" t="s">
        <v>2700</v>
      </c>
    </row>
    <row r="1999" spans="13:14" x14ac:dyDescent="0.25">
      <c r="M1999">
        <v>6729</v>
      </c>
      <c r="N1999" t="s">
        <v>2700</v>
      </c>
    </row>
    <row r="2000" spans="13:14" x14ac:dyDescent="0.25">
      <c r="M2000">
        <v>6740</v>
      </c>
      <c r="N2000" t="s">
        <v>2700</v>
      </c>
    </row>
    <row r="2001" spans="13:14" x14ac:dyDescent="0.25">
      <c r="M2001">
        <v>6741</v>
      </c>
      <c r="N2001" t="s">
        <v>2700</v>
      </c>
    </row>
    <row r="2002" spans="13:14" x14ac:dyDescent="0.25">
      <c r="M2002">
        <v>6742</v>
      </c>
      <c r="N2002" t="s">
        <v>2700</v>
      </c>
    </row>
    <row r="2003" spans="13:14" x14ac:dyDescent="0.25">
      <c r="M2003">
        <v>6743</v>
      </c>
      <c r="N2003" t="s">
        <v>2700</v>
      </c>
    </row>
    <row r="2004" spans="13:14" x14ac:dyDescent="0.25">
      <c r="M2004">
        <v>6744</v>
      </c>
      <c r="N2004" t="s">
        <v>2700</v>
      </c>
    </row>
    <row r="2005" spans="13:14" x14ac:dyDescent="0.25">
      <c r="M2005">
        <v>6745</v>
      </c>
      <c r="N2005" t="s">
        <v>2700</v>
      </c>
    </row>
    <row r="2006" spans="13:14" x14ac:dyDescent="0.25">
      <c r="M2006">
        <v>6746</v>
      </c>
      <c r="N2006" t="s">
        <v>2700</v>
      </c>
    </row>
    <row r="2007" spans="13:14" x14ac:dyDescent="0.25">
      <c r="M2007">
        <v>6747</v>
      </c>
      <c r="N2007" t="s">
        <v>2700</v>
      </c>
    </row>
    <row r="2008" spans="13:14" x14ac:dyDescent="0.25">
      <c r="M2008">
        <v>6748</v>
      </c>
      <c r="N2008" t="s">
        <v>2700</v>
      </c>
    </row>
    <row r="2009" spans="13:14" x14ac:dyDescent="0.25">
      <c r="M2009">
        <v>6750</v>
      </c>
      <c r="N2009" t="s">
        <v>2701</v>
      </c>
    </row>
    <row r="2010" spans="13:14" x14ac:dyDescent="0.25">
      <c r="M2010">
        <v>6753</v>
      </c>
      <c r="N2010" t="s">
        <v>2701</v>
      </c>
    </row>
    <row r="2011" spans="13:14" x14ac:dyDescent="0.25">
      <c r="M2011">
        <v>6754</v>
      </c>
      <c r="N2011" t="s">
        <v>2702</v>
      </c>
    </row>
    <row r="2012" spans="13:14" x14ac:dyDescent="0.25">
      <c r="M2012">
        <v>6755</v>
      </c>
      <c r="N2012" t="s">
        <v>2703</v>
      </c>
    </row>
    <row r="2013" spans="13:14" x14ac:dyDescent="0.25">
      <c r="M2013">
        <v>6756</v>
      </c>
      <c r="N2013" t="s">
        <v>2704</v>
      </c>
    </row>
    <row r="2014" spans="13:14" x14ac:dyDescent="0.25">
      <c r="M2014">
        <v>6757</v>
      </c>
      <c r="N2014" t="s">
        <v>2704</v>
      </c>
    </row>
    <row r="2015" spans="13:14" x14ac:dyDescent="0.25">
      <c r="M2015">
        <v>6758</v>
      </c>
      <c r="N2015" t="s">
        <v>2705</v>
      </c>
    </row>
    <row r="2016" spans="13:14" x14ac:dyDescent="0.25">
      <c r="M2016">
        <v>6760</v>
      </c>
      <c r="N2016" t="s">
        <v>2706</v>
      </c>
    </row>
    <row r="2017" spans="13:14" x14ac:dyDescent="0.25">
      <c r="M2017">
        <v>6762</v>
      </c>
      <c r="N2017" t="s">
        <v>2707</v>
      </c>
    </row>
    <row r="2018" spans="13:14" x14ac:dyDescent="0.25">
      <c r="M2018">
        <v>6763</v>
      </c>
      <c r="N2018" t="s">
        <v>2708</v>
      </c>
    </row>
    <row r="2019" spans="13:14" x14ac:dyDescent="0.25">
      <c r="M2019">
        <v>6764</v>
      </c>
      <c r="N2019" t="s">
        <v>2709</v>
      </c>
    </row>
    <row r="2020" spans="13:14" x14ac:dyDescent="0.25">
      <c r="M2020">
        <v>6765</v>
      </c>
      <c r="N2020" t="s">
        <v>2710</v>
      </c>
    </row>
    <row r="2021" spans="13:14" x14ac:dyDescent="0.25">
      <c r="M2021">
        <v>6766</v>
      </c>
      <c r="N2021" t="s">
        <v>2711</v>
      </c>
    </row>
    <row r="2022" spans="13:14" x14ac:dyDescent="0.25">
      <c r="M2022">
        <v>6767</v>
      </c>
      <c r="N2022" t="s">
        <v>2712</v>
      </c>
    </row>
    <row r="2023" spans="13:14" x14ac:dyDescent="0.25">
      <c r="M2023">
        <v>6768</v>
      </c>
      <c r="N2023" t="s">
        <v>2713</v>
      </c>
    </row>
    <row r="2024" spans="13:14" x14ac:dyDescent="0.25">
      <c r="M2024">
        <v>6769</v>
      </c>
      <c r="N2024" t="s">
        <v>2714</v>
      </c>
    </row>
    <row r="2025" spans="13:14" x14ac:dyDescent="0.25">
      <c r="M2025">
        <v>6771</v>
      </c>
      <c r="N2025" t="s">
        <v>2714</v>
      </c>
    </row>
    <row r="2026" spans="13:14" x14ac:dyDescent="0.25">
      <c r="M2026">
        <v>6772</v>
      </c>
      <c r="N2026" t="s">
        <v>2715</v>
      </c>
    </row>
    <row r="2027" spans="13:14" x14ac:dyDescent="0.25">
      <c r="M2027">
        <v>6773</v>
      </c>
      <c r="N2027" t="s">
        <v>2716</v>
      </c>
    </row>
    <row r="2028" spans="13:14" x14ac:dyDescent="0.25">
      <c r="M2028">
        <v>6774</v>
      </c>
      <c r="N2028" t="s">
        <v>2717</v>
      </c>
    </row>
    <row r="2029" spans="13:14" x14ac:dyDescent="0.25">
      <c r="M2029">
        <v>6775</v>
      </c>
      <c r="N2029" t="s">
        <v>2718</v>
      </c>
    </row>
    <row r="2030" spans="13:14" x14ac:dyDescent="0.25">
      <c r="M2030">
        <v>6781</v>
      </c>
      <c r="N2030" t="s">
        <v>2719</v>
      </c>
    </row>
    <row r="2031" spans="13:14" x14ac:dyDescent="0.25">
      <c r="M2031">
        <v>6782</v>
      </c>
      <c r="N2031" t="s">
        <v>2720</v>
      </c>
    </row>
    <row r="2032" spans="13:14" x14ac:dyDescent="0.25">
      <c r="M2032">
        <v>6783</v>
      </c>
      <c r="N2032" t="s">
        <v>2721</v>
      </c>
    </row>
    <row r="2033" spans="13:14" x14ac:dyDescent="0.25">
      <c r="M2033">
        <v>6784</v>
      </c>
      <c r="N2033" t="s">
        <v>2722</v>
      </c>
    </row>
    <row r="2034" spans="13:14" x14ac:dyDescent="0.25">
      <c r="M2034">
        <v>6785</v>
      </c>
      <c r="N2034" t="s">
        <v>2723</v>
      </c>
    </row>
    <row r="2035" spans="13:14" x14ac:dyDescent="0.25">
      <c r="M2035">
        <v>6786</v>
      </c>
      <c r="N2035" t="s">
        <v>2724</v>
      </c>
    </row>
    <row r="2036" spans="13:14" x14ac:dyDescent="0.25">
      <c r="M2036">
        <v>6787</v>
      </c>
      <c r="N2036" t="s">
        <v>2725</v>
      </c>
    </row>
    <row r="2037" spans="13:14" x14ac:dyDescent="0.25">
      <c r="M2037">
        <v>6791</v>
      </c>
      <c r="N2037" t="s">
        <v>2700</v>
      </c>
    </row>
    <row r="2038" spans="13:14" x14ac:dyDescent="0.25">
      <c r="M2038">
        <v>6792</v>
      </c>
      <c r="N2038" t="s">
        <v>2726</v>
      </c>
    </row>
    <row r="2039" spans="13:14" x14ac:dyDescent="0.25">
      <c r="M2039">
        <v>6793</v>
      </c>
      <c r="N2039" t="s">
        <v>2727</v>
      </c>
    </row>
    <row r="2040" spans="13:14" x14ac:dyDescent="0.25">
      <c r="M2040">
        <v>6794</v>
      </c>
      <c r="N2040" t="s">
        <v>2728</v>
      </c>
    </row>
    <row r="2041" spans="13:14" x14ac:dyDescent="0.25">
      <c r="M2041">
        <v>6795</v>
      </c>
      <c r="N2041" t="s">
        <v>2729</v>
      </c>
    </row>
    <row r="2042" spans="13:14" x14ac:dyDescent="0.25">
      <c r="M2042">
        <v>6800</v>
      </c>
      <c r="N2042" t="s">
        <v>2730</v>
      </c>
    </row>
    <row r="2043" spans="13:14" x14ac:dyDescent="0.25">
      <c r="M2043">
        <v>6801</v>
      </c>
      <c r="N2043" t="s">
        <v>2730</v>
      </c>
    </row>
    <row r="2044" spans="13:14" x14ac:dyDescent="0.25">
      <c r="M2044">
        <v>6802</v>
      </c>
      <c r="N2044" t="s">
        <v>2730</v>
      </c>
    </row>
    <row r="2045" spans="13:14" x14ac:dyDescent="0.25">
      <c r="M2045">
        <v>6803</v>
      </c>
      <c r="N2045" t="s">
        <v>2730</v>
      </c>
    </row>
    <row r="2046" spans="13:14" x14ac:dyDescent="0.25">
      <c r="M2046">
        <v>6804</v>
      </c>
      <c r="N2046" t="s">
        <v>2730</v>
      </c>
    </row>
    <row r="2047" spans="13:14" x14ac:dyDescent="0.25">
      <c r="M2047">
        <v>6806</v>
      </c>
      <c r="N2047" t="s">
        <v>2730</v>
      </c>
    </row>
    <row r="2048" spans="13:14" x14ac:dyDescent="0.25">
      <c r="M2048">
        <v>6808</v>
      </c>
      <c r="N2048" t="s">
        <v>2730</v>
      </c>
    </row>
    <row r="2049" spans="13:14" x14ac:dyDescent="0.25">
      <c r="M2049">
        <v>6811</v>
      </c>
      <c r="N2049" t="s">
        <v>2730</v>
      </c>
    </row>
    <row r="2050" spans="13:14" x14ac:dyDescent="0.25">
      <c r="M2050">
        <v>6821</v>
      </c>
      <c r="N2050" t="s">
        <v>2731</v>
      </c>
    </row>
    <row r="2051" spans="13:14" x14ac:dyDescent="0.25">
      <c r="M2051">
        <v>6900</v>
      </c>
      <c r="N2051" t="s">
        <v>2732</v>
      </c>
    </row>
    <row r="2052" spans="13:14" x14ac:dyDescent="0.25">
      <c r="M2052">
        <v>6901</v>
      </c>
      <c r="N2052" t="s">
        <v>2732</v>
      </c>
    </row>
    <row r="2053" spans="13:14" x14ac:dyDescent="0.25">
      <c r="M2053">
        <v>6902</v>
      </c>
      <c r="N2053" t="s">
        <v>2732</v>
      </c>
    </row>
    <row r="2054" spans="13:14" x14ac:dyDescent="0.25">
      <c r="M2054">
        <v>6903</v>
      </c>
      <c r="N2054" t="s">
        <v>2732</v>
      </c>
    </row>
    <row r="2055" spans="13:14" x14ac:dyDescent="0.25">
      <c r="M2055">
        <v>6911</v>
      </c>
      <c r="N2055" t="s">
        <v>2733</v>
      </c>
    </row>
    <row r="2056" spans="13:14" x14ac:dyDescent="0.25">
      <c r="M2056">
        <v>6912</v>
      </c>
      <c r="N2056" t="s">
        <v>2734</v>
      </c>
    </row>
    <row r="2057" spans="13:14" x14ac:dyDescent="0.25">
      <c r="M2057">
        <v>6913</v>
      </c>
      <c r="N2057" t="s">
        <v>2735</v>
      </c>
    </row>
    <row r="2058" spans="13:14" x14ac:dyDescent="0.25">
      <c r="M2058">
        <v>6914</v>
      </c>
      <c r="N2058" t="s">
        <v>2736</v>
      </c>
    </row>
    <row r="2059" spans="13:14" x14ac:dyDescent="0.25">
      <c r="M2059">
        <v>6915</v>
      </c>
      <c r="N2059" t="s">
        <v>2737</v>
      </c>
    </row>
    <row r="2060" spans="13:14" x14ac:dyDescent="0.25">
      <c r="M2060">
        <v>6916</v>
      </c>
      <c r="N2060" t="s">
        <v>2738</v>
      </c>
    </row>
    <row r="2061" spans="13:14" x14ac:dyDescent="0.25">
      <c r="M2061">
        <v>6917</v>
      </c>
      <c r="N2061" t="s">
        <v>2739</v>
      </c>
    </row>
    <row r="2062" spans="13:14" x14ac:dyDescent="0.25">
      <c r="M2062">
        <v>6921</v>
      </c>
      <c r="N2062" t="s">
        <v>2740</v>
      </c>
    </row>
    <row r="2063" spans="13:14" x14ac:dyDescent="0.25">
      <c r="M2063">
        <v>6922</v>
      </c>
      <c r="N2063" t="s">
        <v>2741</v>
      </c>
    </row>
    <row r="2064" spans="13:14" x14ac:dyDescent="0.25">
      <c r="M2064">
        <v>6923</v>
      </c>
      <c r="N2064" t="s">
        <v>2742</v>
      </c>
    </row>
    <row r="2065" spans="13:14" x14ac:dyDescent="0.25">
      <c r="M2065">
        <v>6931</v>
      </c>
      <c r="N2065" t="s">
        <v>2743</v>
      </c>
    </row>
    <row r="2066" spans="13:14" x14ac:dyDescent="0.25">
      <c r="M2066">
        <v>6932</v>
      </c>
      <c r="N2066" t="s">
        <v>2744</v>
      </c>
    </row>
    <row r="2067" spans="13:14" x14ac:dyDescent="0.25">
      <c r="M2067">
        <v>6933</v>
      </c>
      <c r="N2067" t="s">
        <v>2745</v>
      </c>
    </row>
    <row r="2068" spans="13:14" x14ac:dyDescent="0.25">
      <c r="M2068">
        <v>7000</v>
      </c>
      <c r="N2068" t="s">
        <v>2746</v>
      </c>
    </row>
    <row r="2069" spans="13:14" x14ac:dyDescent="0.25">
      <c r="M2069">
        <v>7001</v>
      </c>
      <c r="N2069" t="s">
        <v>2746</v>
      </c>
    </row>
    <row r="2070" spans="13:14" x14ac:dyDescent="0.25">
      <c r="M2070">
        <v>7002</v>
      </c>
      <c r="N2070" t="s">
        <v>2746</v>
      </c>
    </row>
    <row r="2071" spans="13:14" x14ac:dyDescent="0.25">
      <c r="M2071">
        <v>7003</v>
      </c>
      <c r="N2071" t="s">
        <v>2746</v>
      </c>
    </row>
    <row r="2072" spans="13:14" x14ac:dyDescent="0.25">
      <c r="M2072">
        <v>7011</v>
      </c>
      <c r="N2072" t="s">
        <v>2747</v>
      </c>
    </row>
    <row r="2073" spans="13:14" x14ac:dyDescent="0.25">
      <c r="M2073">
        <v>7012</v>
      </c>
      <c r="N2073" t="s">
        <v>2748</v>
      </c>
    </row>
    <row r="2074" spans="13:14" x14ac:dyDescent="0.25">
      <c r="M2074">
        <v>7013</v>
      </c>
      <c r="N2074" t="s">
        <v>2749</v>
      </c>
    </row>
    <row r="2075" spans="13:14" x14ac:dyDescent="0.25">
      <c r="M2075">
        <v>7014</v>
      </c>
      <c r="N2075" t="s">
        <v>2750</v>
      </c>
    </row>
    <row r="2076" spans="13:14" x14ac:dyDescent="0.25">
      <c r="M2076">
        <v>7015</v>
      </c>
      <c r="N2076" t="s">
        <v>2751</v>
      </c>
    </row>
    <row r="2077" spans="13:14" x14ac:dyDescent="0.25">
      <c r="M2077">
        <v>7016</v>
      </c>
      <c r="N2077" t="s">
        <v>2751</v>
      </c>
    </row>
    <row r="2078" spans="13:14" x14ac:dyDescent="0.25">
      <c r="M2078">
        <v>7017</v>
      </c>
      <c r="N2078" t="s">
        <v>2752</v>
      </c>
    </row>
    <row r="2079" spans="13:14" x14ac:dyDescent="0.25">
      <c r="M2079">
        <v>7018</v>
      </c>
      <c r="N2079" t="s">
        <v>2752</v>
      </c>
    </row>
    <row r="2080" spans="13:14" x14ac:dyDescent="0.25">
      <c r="M2080">
        <v>7019</v>
      </c>
      <c r="N2080" t="s">
        <v>2752</v>
      </c>
    </row>
    <row r="2081" spans="13:14" x14ac:dyDescent="0.25">
      <c r="M2081">
        <v>7020</v>
      </c>
      <c r="N2081" t="s">
        <v>2753</v>
      </c>
    </row>
    <row r="2082" spans="13:14" x14ac:dyDescent="0.25">
      <c r="M2082">
        <v>7021</v>
      </c>
      <c r="N2082" t="s">
        <v>2753</v>
      </c>
    </row>
    <row r="2083" spans="13:14" x14ac:dyDescent="0.25">
      <c r="M2083">
        <v>7025</v>
      </c>
      <c r="N2083" t="s">
        <v>2754</v>
      </c>
    </row>
    <row r="2084" spans="13:14" x14ac:dyDescent="0.25">
      <c r="M2084">
        <v>7026</v>
      </c>
      <c r="N2084" t="s">
        <v>2755</v>
      </c>
    </row>
    <row r="2085" spans="13:14" x14ac:dyDescent="0.25">
      <c r="M2085">
        <v>7027</v>
      </c>
      <c r="N2085" t="s">
        <v>2755</v>
      </c>
    </row>
    <row r="2086" spans="13:14" x14ac:dyDescent="0.25">
      <c r="M2086">
        <v>7030</v>
      </c>
      <c r="N2086" t="s">
        <v>2756</v>
      </c>
    </row>
    <row r="2087" spans="13:14" x14ac:dyDescent="0.25">
      <c r="M2087">
        <v>7031</v>
      </c>
      <c r="N2087" t="s">
        <v>2756</v>
      </c>
    </row>
    <row r="2088" spans="13:14" x14ac:dyDescent="0.25">
      <c r="M2088">
        <v>7032</v>
      </c>
      <c r="N2088" t="s">
        <v>2756</v>
      </c>
    </row>
    <row r="2089" spans="13:14" x14ac:dyDescent="0.25">
      <c r="M2089">
        <v>7038</v>
      </c>
      <c r="N2089" t="s">
        <v>2757</v>
      </c>
    </row>
    <row r="2090" spans="13:14" x14ac:dyDescent="0.25">
      <c r="M2090">
        <v>7039</v>
      </c>
      <c r="N2090" t="s">
        <v>2758</v>
      </c>
    </row>
    <row r="2091" spans="13:14" x14ac:dyDescent="0.25">
      <c r="M2091">
        <v>7041</v>
      </c>
      <c r="N2091" t="s">
        <v>2759</v>
      </c>
    </row>
    <row r="2092" spans="13:14" x14ac:dyDescent="0.25">
      <c r="M2092">
        <v>7042</v>
      </c>
      <c r="N2092" t="s">
        <v>2760</v>
      </c>
    </row>
    <row r="2093" spans="13:14" x14ac:dyDescent="0.25">
      <c r="M2093">
        <v>7043</v>
      </c>
      <c r="N2093" t="s">
        <v>2761</v>
      </c>
    </row>
    <row r="2094" spans="13:14" x14ac:dyDescent="0.25">
      <c r="M2094">
        <v>7044</v>
      </c>
      <c r="N2094" t="s">
        <v>2762</v>
      </c>
    </row>
    <row r="2095" spans="13:14" x14ac:dyDescent="0.25">
      <c r="M2095">
        <v>7045</v>
      </c>
      <c r="N2095" t="s">
        <v>2763</v>
      </c>
    </row>
    <row r="2096" spans="13:14" x14ac:dyDescent="0.25">
      <c r="M2096">
        <v>7047</v>
      </c>
      <c r="N2096" t="s">
        <v>2764</v>
      </c>
    </row>
    <row r="2097" spans="13:14" x14ac:dyDescent="0.25">
      <c r="M2097">
        <v>7051</v>
      </c>
      <c r="N2097" t="s">
        <v>2765</v>
      </c>
    </row>
    <row r="2098" spans="13:14" x14ac:dyDescent="0.25">
      <c r="M2098">
        <v>7052</v>
      </c>
      <c r="N2098" t="s">
        <v>2766</v>
      </c>
    </row>
    <row r="2099" spans="13:14" x14ac:dyDescent="0.25">
      <c r="M2099">
        <v>7054</v>
      </c>
      <c r="N2099" t="s">
        <v>2767</v>
      </c>
    </row>
    <row r="2100" spans="13:14" x14ac:dyDescent="0.25">
      <c r="M2100">
        <v>7056</v>
      </c>
      <c r="N2100" t="s">
        <v>2768</v>
      </c>
    </row>
    <row r="2101" spans="13:14" x14ac:dyDescent="0.25">
      <c r="M2101">
        <v>7057</v>
      </c>
      <c r="N2101" t="s">
        <v>2769</v>
      </c>
    </row>
    <row r="2102" spans="13:14" x14ac:dyDescent="0.25">
      <c r="M2102">
        <v>7061</v>
      </c>
      <c r="N2102" t="s">
        <v>2770</v>
      </c>
    </row>
    <row r="2103" spans="13:14" x14ac:dyDescent="0.25">
      <c r="M2103">
        <v>7062</v>
      </c>
      <c r="N2103" t="s">
        <v>2771</v>
      </c>
    </row>
    <row r="2104" spans="13:14" x14ac:dyDescent="0.25">
      <c r="M2104">
        <v>7063</v>
      </c>
      <c r="N2104" t="s">
        <v>2772</v>
      </c>
    </row>
    <row r="2105" spans="13:14" x14ac:dyDescent="0.25">
      <c r="M2105">
        <v>7064</v>
      </c>
      <c r="N2105" t="s">
        <v>2773</v>
      </c>
    </row>
    <row r="2106" spans="13:14" x14ac:dyDescent="0.25">
      <c r="M2106">
        <v>7065</v>
      </c>
      <c r="N2106" t="s">
        <v>2774</v>
      </c>
    </row>
    <row r="2107" spans="13:14" x14ac:dyDescent="0.25">
      <c r="M2107">
        <v>7066</v>
      </c>
      <c r="N2107" t="s">
        <v>2775</v>
      </c>
    </row>
    <row r="2108" spans="13:14" x14ac:dyDescent="0.25">
      <c r="M2108">
        <v>7067</v>
      </c>
      <c r="N2108" t="s">
        <v>2776</v>
      </c>
    </row>
    <row r="2109" spans="13:14" x14ac:dyDescent="0.25">
      <c r="M2109">
        <v>7068</v>
      </c>
      <c r="N2109" t="s">
        <v>2777</v>
      </c>
    </row>
    <row r="2110" spans="13:14" x14ac:dyDescent="0.25">
      <c r="M2110">
        <v>7071</v>
      </c>
      <c r="N2110" t="s">
        <v>2778</v>
      </c>
    </row>
    <row r="2111" spans="13:14" x14ac:dyDescent="0.25">
      <c r="M2111">
        <v>7072</v>
      </c>
      <c r="N2111" t="s">
        <v>2779</v>
      </c>
    </row>
    <row r="2112" spans="13:14" x14ac:dyDescent="0.25">
      <c r="M2112">
        <v>7081</v>
      </c>
      <c r="N2112" t="s">
        <v>2780</v>
      </c>
    </row>
    <row r="2113" spans="13:14" x14ac:dyDescent="0.25">
      <c r="M2113">
        <v>7082</v>
      </c>
      <c r="N2113" t="s">
        <v>2781</v>
      </c>
    </row>
    <row r="2114" spans="13:14" x14ac:dyDescent="0.25">
      <c r="M2114">
        <v>7083</v>
      </c>
      <c r="N2114" t="s">
        <v>2782</v>
      </c>
    </row>
    <row r="2115" spans="13:14" x14ac:dyDescent="0.25">
      <c r="M2115">
        <v>7084</v>
      </c>
      <c r="N2115" t="s">
        <v>2783</v>
      </c>
    </row>
    <row r="2116" spans="13:14" x14ac:dyDescent="0.25">
      <c r="M2116">
        <v>7085</v>
      </c>
      <c r="N2116" t="s">
        <v>2784</v>
      </c>
    </row>
    <row r="2117" spans="13:14" x14ac:dyDescent="0.25">
      <c r="M2117">
        <v>7086</v>
      </c>
      <c r="N2117" t="s">
        <v>2785</v>
      </c>
    </row>
    <row r="2118" spans="13:14" x14ac:dyDescent="0.25">
      <c r="M2118">
        <v>7087</v>
      </c>
      <c r="N2118" t="s">
        <v>2786</v>
      </c>
    </row>
    <row r="2119" spans="13:14" x14ac:dyDescent="0.25">
      <c r="M2119">
        <v>7090</v>
      </c>
      <c r="N2119" t="s">
        <v>2787</v>
      </c>
    </row>
    <row r="2120" spans="13:14" x14ac:dyDescent="0.25">
      <c r="M2120">
        <v>7091</v>
      </c>
      <c r="N2120" t="s">
        <v>2787</v>
      </c>
    </row>
    <row r="2121" spans="13:14" x14ac:dyDescent="0.25">
      <c r="M2121">
        <v>7092</v>
      </c>
      <c r="N2121" t="s">
        <v>2788</v>
      </c>
    </row>
    <row r="2122" spans="13:14" x14ac:dyDescent="0.25">
      <c r="M2122">
        <v>7093</v>
      </c>
      <c r="N2122" t="s">
        <v>2789</v>
      </c>
    </row>
    <row r="2123" spans="13:14" x14ac:dyDescent="0.25">
      <c r="M2123">
        <v>7094</v>
      </c>
      <c r="N2123" t="s">
        <v>2790</v>
      </c>
    </row>
    <row r="2124" spans="13:14" x14ac:dyDescent="0.25">
      <c r="M2124">
        <v>7095</v>
      </c>
      <c r="N2124" t="s">
        <v>2791</v>
      </c>
    </row>
    <row r="2125" spans="13:14" x14ac:dyDescent="0.25">
      <c r="M2125">
        <v>7097</v>
      </c>
      <c r="N2125" t="s">
        <v>2792</v>
      </c>
    </row>
    <row r="2126" spans="13:14" x14ac:dyDescent="0.25">
      <c r="M2126">
        <v>7098</v>
      </c>
      <c r="N2126" t="s">
        <v>2793</v>
      </c>
    </row>
    <row r="2127" spans="13:14" x14ac:dyDescent="0.25">
      <c r="M2127">
        <v>7099</v>
      </c>
      <c r="N2127" t="s">
        <v>2794</v>
      </c>
    </row>
    <row r="2128" spans="13:14" x14ac:dyDescent="0.25">
      <c r="M2128">
        <v>7100</v>
      </c>
      <c r="N2128" t="s">
        <v>2795</v>
      </c>
    </row>
    <row r="2129" spans="13:14" x14ac:dyDescent="0.25">
      <c r="M2129">
        <v>7101</v>
      </c>
      <c r="N2129" t="s">
        <v>2795</v>
      </c>
    </row>
    <row r="2130" spans="13:14" x14ac:dyDescent="0.25">
      <c r="M2130">
        <v>7102</v>
      </c>
      <c r="N2130" t="s">
        <v>2795</v>
      </c>
    </row>
    <row r="2131" spans="13:14" x14ac:dyDescent="0.25">
      <c r="M2131">
        <v>7103</v>
      </c>
      <c r="N2131" t="s">
        <v>2795</v>
      </c>
    </row>
    <row r="2132" spans="13:14" x14ac:dyDescent="0.25">
      <c r="M2132">
        <v>7121</v>
      </c>
      <c r="N2132" t="s">
        <v>2796</v>
      </c>
    </row>
    <row r="2133" spans="13:14" x14ac:dyDescent="0.25">
      <c r="M2133">
        <v>7122</v>
      </c>
      <c r="N2133" t="s">
        <v>2797</v>
      </c>
    </row>
    <row r="2134" spans="13:14" x14ac:dyDescent="0.25">
      <c r="M2134">
        <v>7130</v>
      </c>
      <c r="N2134" t="s">
        <v>2798</v>
      </c>
    </row>
    <row r="2135" spans="13:14" x14ac:dyDescent="0.25">
      <c r="M2135">
        <v>7131</v>
      </c>
      <c r="N2135" t="s">
        <v>2798</v>
      </c>
    </row>
    <row r="2136" spans="13:14" x14ac:dyDescent="0.25">
      <c r="M2136">
        <v>7132</v>
      </c>
      <c r="N2136" t="s">
        <v>2799</v>
      </c>
    </row>
    <row r="2137" spans="13:14" x14ac:dyDescent="0.25">
      <c r="M2137">
        <v>7133</v>
      </c>
      <c r="N2137" t="s">
        <v>2800</v>
      </c>
    </row>
    <row r="2138" spans="13:14" x14ac:dyDescent="0.25">
      <c r="M2138">
        <v>7134</v>
      </c>
      <c r="N2138" t="s">
        <v>2801</v>
      </c>
    </row>
    <row r="2139" spans="13:14" x14ac:dyDescent="0.25">
      <c r="M2139">
        <v>7135</v>
      </c>
      <c r="N2139" t="s">
        <v>2802</v>
      </c>
    </row>
    <row r="2140" spans="13:14" x14ac:dyDescent="0.25">
      <c r="M2140">
        <v>7136</v>
      </c>
      <c r="N2140" t="s">
        <v>2803</v>
      </c>
    </row>
    <row r="2141" spans="13:14" x14ac:dyDescent="0.25">
      <c r="M2141">
        <v>7140</v>
      </c>
      <c r="N2141" t="s">
        <v>2804</v>
      </c>
    </row>
    <row r="2142" spans="13:14" x14ac:dyDescent="0.25">
      <c r="M2142">
        <v>7142</v>
      </c>
      <c r="N2142" t="s">
        <v>2805</v>
      </c>
    </row>
    <row r="2143" spans="13:14" x14ac:dyDescent="0.25">
      <c r="M2143">
        <v>7143</v>
      </c>
      <c r="N2143" t="s">
        <v>2806</v>
      </c>
    </row>
    <row r="2144" spans="13:14" x14ac:dyDescent="0.25">
      <c r="M2144">
        <v>7144</v>
      </c>
      <c r="N2144" t="s">
        <v>2807</v>
      </c>
    </row>
    <row r="2145" spans="13:14" x14ac:dyDescent="0.25">
      <c r="M2145">
        <v>7145</v>
      </c>
      <c r="N2145" t="s">
        <v>2808</v>
      </c>
    </row>
    <row r="2146" spans="13:14" x14ac:dyDescent="0.25">
      <c r="M2146">
        <v>7146</v>
      </c>
      <c r="N2146" t="s">
        <v>2809</v>
      </c>
    </row>
    <row r="2147" spans="13:14" x14ac:dyDescent="0.25">
      <c r="M2147">
        <v>7147</v>
      </c>
      <c r="N2147" t="s">
        <v>2810</v>
      </c>
    </row>
    <row r="2148" spans="13:14" x14ac:dyDescent="0.25">
      <c r="M2148">
        <v>7148</v>
      </c>
      <c r="N2148" t="s">
        <v>2811</v>
      </c>
    </row>
    <row r="2149" spans="13:14" x14ac:dyDescent="0.25">
      <c r="M2149">
        <v>7149</v>
      </c>
      <c r="N2149" t="s">
        <v>2812</v>
      </c>
    </row>
    <row r="2150" spans="13:14" x14ac:dyDescent="0.25">
      <c r="M2150">
        <v>7150</v>
      </c>
      <c r="N2150" t="s">
        <v>2813</v>
      </c>
    </row>
    <row r="2151" spans="13:14" x14ac:dyDescent="0.25">
      <c r="M2151">
        <v>7151</v>
      </c>
      <c r="N2151" t="s">
        <v>2813</v>
      </c>
    </row>
    <row r="2152" spans="13:14" x14ac:dyDescent="0.25">
      <c r="M2152">
        <v>7153</v>
      </c>
      <c r="N2152" t="s">
        <v>2813</v>
      </c>
    </row>
    <row r="2153" spans="13:14" x14ac:dyDescent="0.25">
      <c r="M2153">
        <v>7158</v>
      </c>
      <c r="N2153" t="s">
        <v>2814</v>
      </c>
    </row>
    <row r="2154" spans="13:14" x14ac:dyDescent="0.25">
      <c r="M2154">
        <v>7159</v>
      </c>
      <c r="N2154" t="s">
        <v>2815</v>
      </c>
    </row>
    <row r="2155" spans="13:14" x14ac:dyDescent="0.25">
      <c r="M2155">
        <v>7161</v>
      </c>
      <c r="N2155" t="s">
        <v>2816</v>
      </c>
    </row>
    <row r="2156" spans="13:14" x14ac:dyDescent="0.25">
      <c r="M2156">
        <v>7162</v>
      </c>
      <c r="N2156" t="s">
        <v>2817</v>
      </c>
    </row>
    <row r="2157" spans="13:14" x14ac:dyDescent="0.25">
      <c r="M2157">
        <v>7163</v>
      </c>
      <c r="N2157" t="s">
        <v>2818</v>
      </c>
    </row>
    <row r="2158" spans="13:14" x14ac:dyDescent="0.25">
      <c r="M2158">
        <v>7164</v>
      </c>
      <c r="N2158" t="s">
        <v>2819</v>
      </c>
    </row>
    <row r="2159" spans="13:14" x14ac:dyDescent="0.25">
      <c r="M2159">
        <v>7165</v>
      </c>
      <c r="N2159" t="s">
        <v>2820</v>
      </c>
    </row>
    <row r="2160" spans="13:14" x14ac:dyDescent="0.25">
      <c r="M2160">
        <v>7171</v>
      </c>
      <c r="N2160" t="s">
        <v>2821</v>
      </c>
    </row>
    <row r="2161" spans="13:14" x14ac:dyDescent="0.25">
      <c r="M2161">
        <v>7172</v>
      </c>
      <c r="N2161" t="s">
        <v>2822</v>
      </c>
    </row>
    <row r="2162" spans="13:14" x14ac:dyDescent="0.25">
      <c r="M2162">
        <v>7173</v>
      </c>
      <c r="N2162" t="s">
        <v>2823</v>
      </c>
    </row>
    <row r="2163" spans="13:14" x14ac:dyDescent="0.25">
      <c r="M2163">
        <v>7174</v>
      </c>
      <c r="N2163" t="s">
        <v>2824</v>
      </c>
    </row>
    <row r="2164" spans="13:14" x14ac:dyDescent="0.25">
      <c r="M2164">
        <v>7175</v>
      </c>
      <c r="N2164" t="s">
        <v>2825</v>
      </c>
    </row>
    <row r="2165" spans="13:14" x14ac:dyDescent="0.25">
      <c r="M2165">
        <v>7176</v>
      </c>
      <c r="N2165" t="s">
        <v>2826</v>
      </c>
    </row>
    <row r="2166" spans="13:14" x14ac:dyDescent="0.25">
      <c r="M2166">
        <v>7181</v>
      </c>
      <c r="N2166" t="s">
        <v>2827</v>
      </c>
    </row>
    <row r="2167" spans="13:14" x14ac:dyDescent="0.25">
      <c r="M2167">
        <v>7182</v>
      </c>
      <c r="N2167" t="s">
        <v>2828</v>
      </c>
    </row>
    <row r="2168" spans="13:14" x14ac:dyDescent="0.25">
      <c r="M2168">
        <v>7183</v>
      </c>
      <c r="N2168" t="s">
        <v>2829</v>
      </c>
    </row>
    <row r="2169" spans="13:14" x14ac:dyDescent="0.25">
      <c r="M2169">
        <v>7184</v>
      </c>
      <c r="N2169" t="s">
        <v>2830</v>
      </c>
    </row>
    <row r="2170" spans="13:14" x14ac:dyDescent="0.25">
      <c r="M2170">
        <v>7185</v>
      </c>
      <c r="N2170" t="s">
        <v>2831</v>
      </c>
    </row>
    <row r="2171" spans="13:14" x14ac:dyDescent="0.25">
      <c r="M2171">
        <v>7186</v>
      </c>
      <c r="N2171" t="s">
        <v>2832</v>
      </c>
    </row>
    <row r="2172" spans="13:14" x14ac:dyDescent="0.25">
      <c r="M2172">
        <v>7187</v>
      </c>
      <c r="N2172" t="s">
        <v>2833</v>
      </c>
    </row>
    <row r="2173" spans="13:14" x14ac:dyDescent="0.25">
      <c r="M2173">
        <v>7188</v>
      </c>
      <c r="N2173" t="s">
        <v>2834</v>
      </c>
    </row>
    <row r="2174" spans="13:14" x14ac:dyDescent="0.25">
      <c r="M2174">
        <v>7191</v>
      </c>
      <c r="N2174" t="s">
        <v>2835</v>
      </c>
    </row>
    <row r="2175" spans="13:14" x14ac:dyDescent="0.25">
      <c r="M2175">
        <v>7192</v>
      </c>
      <c r="N2175" t="s">
        <v>2836</v>
      </c>
    </row>
    <row r="2176" spans="13:14" x14ac:dyDescent="0.25">
      <c r="M2176">
        <v>7193</v>
      </c>
      <c r="N2176" t="s">
        <v>2837</v>
      </c>
    </row>
    <row r="2177" spans="13:14" x14ac:dyDescent="0.25">
      <c r="M2177">
        <v>7194</v>
      </c>
      <c r="N2177" t="s">
        <v>2838</v>
      </c>
    </row>
    <row r="2178" spans="13:14" x14ac:dyDescent="0.25">
      <c r="M2178">
        <v>7195</v>
      </c>
      <c r="N2178" t="s">
        <v>2839</v>
      </c>
    </row>
    <row r="2179" spans="13:14" x14ac:dyDescent="0.25">
      <c r="M2179">
        <v>7200</v>
      </c>
      <c r="N2179" t="s">
        <v>2840</v>
      </c>
    </row>
    <row r="2180" spans="13:14" x14ac:dyDescent="0.25">
      <c r="M2180">
        <v>7201</v>
      </c>
      <c r="N2180" t="s">
        <v>2840</v>
      </c>
    </row>
    <row r="2181" spans="13:14" x14ac:dyDescent="0.25">
      <c r="M2181">
        <v>7202</v>
      </c>
      <c r="N2181" t="s">
        <v>2840</v>
      </c>
    </row>
    <row r="2182" spans="13:14" x14ac:dyDescent="0.25">
      <c r="M2182">
        <v>7203</v>
      </c>
      <c r="N2182" t="s">
        <v>2840</v>
      </c>
    </row>
    <row r="2183" spans="13:14" x14ac:dyDescent="0.25">
      <c r="M2183">
        <v>7211</v>
      </c>
      <c r="N2183" t="s">
        <v>2841</v>
      </c>
    </row>
    <row r="2184" spans="13:14" x14ac:dyDescent="0.25">
      <c r="M2184">
        <v>7212</v>
      </c>
      <c r="N2184" t="s">
        <v>2842</v>
      </c>
    </row>
    <row r="2185" spans="13:14" x14ac:dyDescent="0.25">
      <c r="M2185">
        <v>7213</v>
      </c>
      <c r="N2185" t="s">
        <v>2843</v>
      </c>
    </row>
    <row r="2186" spans="13:14" x14ac:dyDescent="0.25">
      <c r="M2186">
        <v>7214</v>
      </c>
      <c r="N2186" t="s">
        <v>2844</v>
      </c>
    </row>
    <row r="2187" spans="13:14" x14ac:dyDescent="0.25">
      <c r="M2187">
        <v>7215</v>
      </c>
      <c r="N2187" t="s">
        <v>2845</v>
      </c>
    </row>
    <row r="2188" spans="13:14" x14ac:dyDescent="0.25">
      <c r="M2188">
        <v>7224</v>
      </c>
      <c r="N2188" t="s">
        <v>2846</v>
      </c>
    </row>
    <row r="2189" spans="13:14" x14ac:dyDescent="0.25">
      <c r="M2189">
        <v>7225</v>
      </c>
      <c r="N2189" t="s">
        <v>2847</v>
      </c>
    </row>
    <row r="2190" spans="13:14" x14ac:dyDescent="0.25">
      <c r="M2190">
        <v>7226</v>
      </c>
      <c r="N2190" t="s">
        <v>2848</v>
      </c>
    </row>
    <row r="2191" spans="13:14" x14ac:dyDescent="0.25">
      <c r="M2191">
        <v>7227</v>
      </c>
      <c r="N2191" t="s">
        <v>2849</v>
      </c>
    </row>
    <row r="2192" spans="13:14" x14ac:dyDescent="0.25">
      <c r="M2192">
        <v>7228</v>
      </c>
      <c r="N2192" t="s">
        <v>2850</v>
      </c>
    </row>
    <row r="2193" spans="13:14" x14ac:dyDescent="0.25">
      <c r="M2193">
        <v>7251</v>
      </c>
      <c r="N2193" t="s">
        <v>2851</v>
      </c>
    </row>
    <row r="2194" spans="13:14" x14ac:dyDescent="0.25">
      <c r="M2194">
        <v>7252</v>
      </c>
      <c r="N2194" t="s">
        <v>2852</v>
      </c>
    </row>
    <row r="2195" spans="13:14" x14ac:dyDescent="0.25">
      <c r="M2195">
        <v>7253</v>
      </c>
      <c r="N2195" t="s">
        <v>2853</v>
      </c>
    </row>
    <row r="2196" spans="13:14" x14ac:dyDescent="0.25">
      <c r="M2196">
        <v>7255</v>
      </c>
      <c r="N2196" t="s">
        <v>2854</v>
      </c>
    </row>
    <row r="2197" spans="13:14" x14ac:dyDescent="0.25">
      <c r="M2197">
        <v>7256</v>
      </c>
      <c r="N2197" t="s">
        <v>2855</v>
      </c>
    </row>
    <row r="2198" spans="13:14" x14ac:dyDescent="0.25">
      <c r="M2198">
        <v>7257</v>
      </c>
      <c r="N2198" t="s">
        <v>2856</v>
      </c>
    </row>
    <row r="2199" spans="13:14" x14ac:dyDescent="0.25">
      <c r="M2199">
        <v>7258</v>
      </c>
      <c r="N2199" t="s">
        <v>2857</v>
      </c>
    </row>
    <row r="2200" spans="13:14" x14ac:dyDescent="0.25">
      <c r="M2200">
        <v>7261</v>
      </c>
      <c r="N2200" t="s">
        <v>2858</v>
      </c>
    </row>
    <row r="2201" spans="13:14" x14ac:dyDescent="0.25">
      <c r="M2201">
        <v>7271</v>
      </c>
      <c r="N2201" t="s">
        <v>2859</v>
      </c>
    </row>
    <row r="2202" spans="13:14" x14ac:dyDescent="0.25">
      <c r="M2202">
        <v>7272</v>
      </c>
      <c r="N2202" t="s">
        <v>2860</v>
      </c>
    </row>
    <row r="2203" spans="13:14" x14ac:dyDescent="0.25">
      <c r="M2203">
        <v>7273</v>
      </c>
      <c r="N2203" t="s">
        <v>2861</v>
      </c>
    </row>
    <row r="2204" spans="13:14" x14ac:dyDescent="0.25">
      <c r="M2204">
        <v>7274</v>
      </c>
      <c r="N2204" t="s">
        <v>2862</v>
      </c>
    </row>
    <row r="2205" spans="13:14" x14ac:dyDescent="0.25">
      <c r="M2205">
        <v>7275</v>
      </c>
      <c r="N2205" t="s">
        <v>2863</v>
      </c>
    </row>
    <row r="2206" spans="13:14" x14ac:dyDescent="0.25">
      <c r="M2206">
        <v>7276</v>
      </c>
      <c r="N2206" t="s">
        <v>2864</v>
      </c>
    </row>
    <row r="2207" spans="13:14" x14ac:dyDescent="0.25">
      <c r="M2207">
        <v>7279</v>
      </c>
      <c r="N2207" t="s">
        <v>2865</v>
      </c>
    </row>
    <row r="2208" spans="13:14" x14ac:dyDescent="0.25">
      <c r="M2208">
        <v>7281</v>
      </c>
      <c r="N2208" t="s">
        <v>2866</v>
      </c>
    </row>
    <row r="2209" spans="13:14" x14ac:dyDescent="0.25">
      <c r="M2209">
        <v>7282</v>
      </c>
      <c r="N2209" t="s">
        <v>2867</v>
      </c>
    </row>
    <row r="2210" spans="13:14" x14ac:dyDescent="0.25">
      <c r="M2210">
        <v>7283</v>
      </c>
      <c r="N2210" t="s">
        <v>2868</v>
      </c>
    </row>
    <row r="2211" spans="13:14" x14ac:dyDescent="0.25">
      <c r="M2211">
        <v>7284</v>
      </c>
      <c r="N2211" t="s">
        <v>2869</v>
      </c>
    </row>
    <row r="2212" spans="13:14" x14ac:dyDescent="0.25">
      <c r="M2212">
        <v>7285</v>
      </c>
      <c r="N2212" t="s">
        <v>2870</v>
      </c>
    </row>
    <row r="2213" spans="13:14" x14ac:dyDescent="0.25">
      <c r="M2213">
        <v>7286</v>
      </c>
      <c r="N2213" t="s">
        <v>2871</v>
      </c>
    </row>
    <row r="2214" spans="13:14" x14ac:dyDescent="0.25">
      <c r="M2214">
        <v>7300</v>
      </c>
      <c r="N2214" t="s">
        <v>2872</v>
      </c>
    </row>
    <row r="2215" spans="13:14" x14ac:dyDescent="0.25">
      <c r="M2215">
        <v>7301</v>
      </c>
      <c r="N2215" t="s">
        <v>2872</v>
      </c>
    </row>
    <row r="2216" spans="13:14" x14ac:dyDescent="0.25">
      <c r="M2216">
        <v>7302</v>
      </c>
      <c r="N2216" t="s">
        <v>2872</v>
      </c>
    </row>
    <row r="2217" spans="13:14" x14ac:dyDescent="0.25">
      <c r="M2217">
        <v>7303</v>
      </c>
      <c r="N2217" t="s">
        <v>2872</v>
      </c>
    </row>
    <row r="2218" spans="13:14" x14ac:dyDescent="0.25">
      <c r="M2218">
        <v>7304</v>
      </c>
      <c r="N2218" t="s">
        <v>2873</v>
      </c>
    </row>
    <row r="2219" spans="13:14" x14ac:dyDescent="0.25">
      <c r="M2219">
        <v>7305</v>
      </c>
      <c r="N2219" t="s">
        <v>2873</v>
      </c>
    </row>
    <row r="2220" spans="13:14" x14ac:dyDescent="0.25">
      <c r="M2220">
        <v>7306</v>
      </c>
      <c r="N2220" t="s">
        <v>2873</v>
      </c>
    </row>
    <row r="2221" spans="13:14" x14ac:dyDescent="0.25">
      <c r="M2221">
        <v>7309</v>
      </c>
      <c r="N2221" t="s">
        <v>2873</v>
      </c>
    </row>
    <row r="2222" spans="13:14" x14ac:dyDescent="0.25">
      <c r="M2222">
        <v>7331</v>
      </c>
      <c r="N2222" t="s">
        <v>2874</v>
      </c>
    </row>
    <row r="2223" spans="13:14" x14ac:dyDescent="0.25">
      <c r="M2223">
        <v>7332</v>
      </c>
      <c r="N2223" t="s">
        <v>2875</v>
      </c>
    </row>
    <row r="2224" spans="13:14" x14ac:dyDescent="0.25">
      <c r="M2224">
        <v>7333</v>
      </c>
      <c r="N2224" t="s">
        <v>2876</v>
      </c>
    </row>
    <row r="2225" spans="13:14" x14ac:dyDescent="0.25">
      <c r="M2225">
        <v>7334</v>
      </c>
      <c r="N2225" t="s">
        <v>2877</v>
      </c>
    </row>
    <row r="2226" spans="13:14" x14ac:dyDescent="0.25">
      <c r="M2226">
        <v>7341</v>
      </c>
      <c r="N2226" t="s">
        <v>2878</v>
      </c>
    </row>
    <row r="2227" spans="13:14" x14ac:dyDescent="0.25">
      <c r="M2227">
        <v>7342</v>
      </c>
      <c r="N2227" t="s">
        <v>2879</v>
      </c>
    </row>
    <row r="2228" spans="13:14" x14ac:dyDescent="0.25">
      <c r="M2228">
        <v>7343</v>
      </c>
      <c r="N2228" t="s">
        <v>2880</v>
      </c>
    </row>
    <row r="2229" spans="13:14" x14ac:dyDescent="0.25">
      <c r="M2229">
        <v>7344</v>
      </c>
      <c r="N2229" t="s">
        <v>2881</v>
      </c>
    </row>
    <row r="2230" spans="13:14" x14ac:dyDescent="0.25">
      <c r="M2230">
        <v>7345</v>
      </c>
      <c r="N2230" t="s">
        <v>2882</v>
      </c>
    </row>
    <row r="2231" spans="13:14" x14ac:dyDescent="0.25">
      <c r="M2231">
        <v>7346</v>
      </c>
      <c r="N2231" t="s">
        <v>2883</v>
      </c>
    </row>
    <row r="2232" spans="13:14" x14ac:dyDescent="0.25">
      <c r="M2232">
        <v>7347</v>
      </c>
      <c r="N2232" t="s">
        <v>2884</v>
      </c>
    </row>
    <row r="2233" spans="13:14" x14ac:dyDescent="0.25">
      <c r="M2233">
        <v>7348</v>
      </c>
      <c r="N2233" t="s">
        <v>2885</v>
      </c>
    </row>
    <row r="2234" spans="13:14" x14ac:dyDescent="0.25">
      <c r="M2234">
        <v>7349</v>
      </c>
      <c r="N2234" t="s">
        <v>2886</v>
      </c>
    </row>
    <row r="2235" spans="13:14" x14ac:dyDescent="0.25">
      <c r="M2235">
        <v>7351</v>
      </c>
      <c r="N2235" t="s">
        <v>2887</v>
      </c>
    </row>
    <row r="2236" spans="13:14" x14ac:dyDescent="0.25">
      <c r="M2236">
        <v>7352</v>
      </c>
      <c r="N2236" t="s">
        <v>2888</v>
      </c>
    </row>
    <row r="2237" spans="13:14" x14ac:dyDescent="0.25">
      <c r="M2237">
        <v>7353</v>
      </c>
      <c r="N2237" t="s">
        <v>2889</v>
      </c>
    </row>
    <row r="2238" spans="13:14" x14ac:dyDescent="0.25">
      <c r="M2238">
        <v>7354</v>
      </c>
      <c r="N2238" t="s">
        <v>2890</v>
      </c>
    </row>
    <row r="2239" spans="13:14" x14ac:dyDescent="0.25">
      <c r="M2239">
        <v>7355</v>
      </c>
      <c r="N2239" t="s">
        <v>2891</v>
      </c>
    </row>
    <row r="2240" spans="13:14" x14ac:dyDescent="0.25">
      <c r="M2240">
        <v>7356</v>
      </c>
      <c r="N2240" t="s">
        <v>2892</v>
      </c>
    </row>
    <row r="2241" spans="13:14" x14ac:dyDescent="0.25">
      <c r="M2241">
        <v>7357</v>
      </c>
      <c r="N2241" t="s">
        <v>2893</v>
      </c>
    </row>
    <row r="2242" spans="13:14" x14ac:dyDescent="0.25">
      <c r="M2242">
        <v>7361</v>
      </c>
      <c r="N2242" t="s">
        <v>2894</v>
      </c>
    </row>
    <row r="2243" spans="13:14" x14ac:dyDescent="0.25">
      <c r="M2243">
        <v>7362</v>
      </c>
      <c r="N2243" t="s">
        <v>2895</v>
      </c>
    </row>
    <row r="2244" spans="13:14" x14ac:dyDescent="0.25">
      <c r="M2244">
        <v>7370</v>
      </c>
      <c r="N2244" t="s">
        <v>2896</v>
      </c>
    </row>
    <row r="2245" spans="13:14" x14ac:dyDescent="0.25">
      <c r="M2245">
        <v>7381</v>
      </c>
      <c r="N2245" t="s">
        <v>2897</v>
      </c>
    </row>
    <row r="2246" spans="13:14" x14ac:dyDescent="0.25">
      <c r="M2246">
        <v>7383</v>
      </c>
      <c r="N2246" t="s">
        <v>2898</v>
      </c>
    </row>
    <row r="2247" spans="13:14" x14ac:dyDescent="0.25">
      <c r="M2247">
        <v>7384</v>
      </c>
      <c r="N2247" t="s">
        <v>2899</v>
      </c>
    </row>
    <row r="2248" spans="13:14" x14ac:dyDescent="0.25">
      <c r="M2248">
        <v>7385</v>
      </c>
      <c r="N2248" t="s">
        <v>2900</v>
      </c>
    </row>
    <row r="2249" spans="13:14" x14ac:dyDescent="0.25">
      <c r="M2249">
        <v>7386</v>
      </c>
      <c r="N2249" t="s">
        <v>2900</v>
      </c>
    </row>
    <row r="2250" spans="13:14" x14ac:dyDescent="0.25">
      <c r="M2250">
        <v>7391</v>
      </c>
      <c r="N2250" t="s">
        <v>2901</v>
      </c>
    </row>
    <row r="2251" spans="13:14" x14ac:dyDescent="0.25">
      <c r="M2251">
        <v>7393</v>
      </c>
      <c r="N2251" t="s">
        <v>2902</v>
      </c>
    </row>
    <row r="2252" spans="13:14" x14ac:dyDescent="0.25">
      <c r="M2252">
        <v>7394</v>
      </c>
      <c r="N2252" t="s">
        <v>2903</v>
      </c>
    </row>
    <row r="2253" spans="13:14" x14ac:dyDescent="0.25">
      <c r="M2253">
        <v>7396</v>
      </c>
      <c r="N2253" t="s">
        <v>2904</v>
      </c>
    </row>
    <row r="2254" spans="13:14" x14ac:dyDescent="0.25">
      <c r="M2254">
        <v>7400</v>
      </c>
      <c r="N2254" t="s">
        <v>2905</v>
      </c>
    </row>
    <row r="2255" spans="13:14" x14ac:dyDescent="0.25">
      <c r="M2255">
        <v>7401</v>
      </c>
      <c r="N2255" t="s">
        <v>2906</v>
      </c>
    </row>
    <row r="2256" spans="13:14" x14ac:dyDescent="0.25">
      <c r="M2256">
        <v>7402</v>
      </c>
      <c r="N2256" t="s">
        <v>2906</v>
      </c>
    </row>
    <row r="2257" spans="13:14" x14ac:dyDescent="0.25">
      <c r="M2257">
        <v>7403</v>
      </c>
      <c r="N2257" t="s">
        <v>2906</v>
      </c>
    </row>
    <row r="2258" spans="13:14" x14ac:dyDescent="0.25">
      <c r="M2258">
        <v>7404</v>
      </c>
      <c r="N2258" t="s">
        <v>2906</v>
      </c>
    </row>
    <row r="2259" spans="13:14" x14ac:dyDescent="0.25">
      <c r="M2259">
        <v>7405</v>
      </c>
      <c r="N2259" t="s">
        <v>2906</v>
      </c>
    </row>
    <row r="2260" spans="13:14" x14ac:dyDescent="0.25">
      <c r="M2260">
        <v>7406</v>
      </c>
      <c r="N2260" t="s">
        <v>2906</v>
      </c>
    </row>
    <row r="2261" spans="13:14" x14ac:dyDescent="0.25">
      <c r="M2261">
        <v>7407</v>
      </c>
      <c r="N2261" t="s">
        <v>2906</v>
      </c>
    </row>
    <row r="2262" spans="13:14" x14ac:dyDescent="0.25">
      <c r="M2262">
        <v>7408</v>
      </c>
      <c r="N2262" t="s">
        <v>2906</v>
      </c>
    </row>
    <row r="2263" spans="13:14" x14ac:dyDescent="0.25">
      <c r="M2263">
        <v>7409</v>
      </c>
      <c r="N2263" t="s">
        <v>2906</v>
      </c>
    </row>
    <row r="2264" spans="13:14" x14ac:dyDescent="0.25">
      <c r="M2264">
        <v>7431</v>
      </c>
      <c r="N2264" t="s">
        <v>2907</v>
      </c>
    </row>
    <row r="2265" spans="13:14" x14ac:dyDescent="0.25">
      <c r="M2265">
        <v>7432</v>
      </c>
      <c r="N2265" t="s">
        <v>2908</v>
      </c>
    </row>
    <row r="2266" spans="13:14" x14ac:dyDescent="0.25">
      <c r="M2266">
        <v>7434</v>
      </c>
      <c r="N2266" t="s">
        <v>2909</v>
      </c>
    </row>
    <row r="2267" spans="13:14" x14ac:dyDescent="0.25">
      <c r="M2267">
        <v>7435</v>
      </c>
      <c r="N2267" t="s">
        <v>2910</v>
      </c>
    </row>
    <row r="2268" spans="13:14" x14ac:dyDescent="0.25">
      <c r="M2268">
        <v>7436</v>
      </c>
      <c r="N2268" t="s">
        <v>2911</v>
      </c>
    </row>
    <row r="2269" spans="13:14" x14ac:dyDescent="0.25">
      <c r="M2269">
        <v>7439</v>
      </c>
      <c r="N2269" t="s">
        <v>2912</v>
      </c>
    </row>
    <row r="2270" spans="13:14" x14ac:dyDescent="0.25">
      <c r="M2270">
        <v>7441</v>
      </c>
      <c r="N2270" t="s">
        <v>2913</v>
      </c>
    </row>
    <row r="2271" spans="13:14" x14ac:dyDescent="0.25">
      <c r="M2271">
        <v>7442</v>
      </c>
      <c r="N2271" t="s">
        <v>2914</v>
      </c>
    </row>
    <row r="2272" spans="13:14" x14ac:dyDescent="0.25">
      <c r="M2272">
        <v>7443</v>
      </c>
      <c r="N2272" t="s">
        <v>2915</v>
      </c>
    </row>
    <row r="2273" spans="13:14" x14ac:dyDescent="0.25">
      <c r="M2273">
        <v>7444</v>
      </c>
      <c r="N2273" t="s">
        <v>2916</v>
      </c>
    </row>
    <row r="2274" spans="13:14" x14ac:dyDescent="0.25">
      <c r="M2274">
        <v>7452</v>
      </c>
      <c r="N2274" t="s">
        <v>2917</v>
      </c>
    </row>
    <row r="2275" spans="13:14" x14ac:dyDescent="0.25">
      <c r="M2275">
        <v>7453</v>
      </c>
      <c r="N2275" t="s">
        <v>2918</v>
      </c>
    </row>
    <row r="2276" spans="13:14" x14ac:dyDescent="0.25">
      <c r="M2276">
        <v>7454</v>
      </c>
      <c r="N2276" t="s">
        <v>2919</v>
      </c>
    </row>
    <row r="2277" spans="13:14" x14ac:dyDescent="0.25">
      <c r="M2277">
        <v>7455</v>
      </c>
      <c r="N2277" t="s">
        <v>2920</v>
      </c>
    </row>
    <row r="2278" spans="13:14" x14ac:dyDescent="0.25">
      <c r="M2278">
        <v>7456</v>
      </c>
      <c r="N2278" t="s">
        <v>2921</v>
      </c>
    </row>
    <row r="2279" spans="13:14" x14ac:dyDescent="0.25">
      <c r="M2279">
        <v>7457</v>
      </c>
      <c r="N2279" t="s">
        <v>2922</v>
      </c>
    </row>
    <row r="2280" spans="13:14" x14ac:dyDescent="0.25">
      <c r="M2280">
        <v>7458</v>
      </c>
      <c r="N2280" t="s">
        <v>2923</v>
      </c>
    </row>
    <row r="2281" spans="13:14" x14ac:dyDescent="0.25">
      <c r="M2281">
        <v>7463</v>
      </c>
      <c r="N2281" t="s">
        <v>2924</v>
      </c>
    </row>
    <row r="2282" spans="13:14" x14ac:dyDescent="0.25">
      <c r="M2282">
        <v>7464</v>
      </c>
      <c r="N2282" t="s">
        <v>2925</v>
      </c>
    </row>
    <row r="2283" spans="13:14" x14ac:dyDescent="0.25">
      <c r="M2283">
        <v>7465</v>
      </c>
      <c r="N2283" t="s">
        <v>2926</v>
      </c>
    </row>
    <row r="2284" spans="13:14" x14ac:dyDescent="0.25">
      <c r="M2284">
        <v>7471</v>
      </c>
      <c r="N2284" t="s">
        <v>2927</v>
      </c>
    </row>
    <row r="2285" spans="13:14" x14ac:dyDescent="0.25">
      <c r="M2285">
        <v>7472</v>
      </c>
      <c r="N2285" t="s">
        <v>2928</v>
      </c>
    </row>
    <row r="2286" spans="13:14" x14ac:dyDescent="0.25">
      <c r="M2286">
        <v>7473</v>
      </c>
      <c r="N2286" t="s">
        <v>2929</v>
      </c>
    </row>
    <row r="2287" spans="13:14" x14ac:dyDescent="0.25">
      <c r="M2287">
        <v>7474</v>
      </c>
      <c r="N2287" t="s">
        <v>2930</v>
      </c>
    </row>
    <row r="2288" spans="13:14" x14ac:dyDescent="0.25">
      <c r="M2288">
        <v>7475</v>
      </c>
      <c r="N2288" t="s">
        <v>2931</v>
      </c>
    </row>
    <row r="2289" spans="13:14" x14ac:dyDescent="0.25">
      <c r="M2289">
        <v>7476</v>
      </c>
      <c r="N2289" t="s">
        <v>2932</v>
      </c>
    </row>
    <row r="2290" spans="13:14" x14ac:dyDescent="0.25">
      <c r="M2290">
        <v>7477</v>
      </c>
      <c r="N2290" t="s">
        <v>2933</v>
      </c>
    </row>
    <row r="2291" spans="13:14" x14ac:dyDescent="0.25">
      <c r="M2291">
        <v>7478</v>
      </c>
      <c r="N2291" t="s">
        <v>2934</v>
      </c>
    </row>
    <row r="2292" spans="13:14" x14ac:dyDescent="0.25">
      <c r="M2292">
        <v>7479</v>
      </c>
      <c r="N2292" t="s">
        <v>2935</v>
      </c>
    </row>
    <row r="2293" spans="13:14" x14ac:dyDescent="0.25">
      <c r="M2293">
        <v>7500</v>
      </c>
      <c r="N2293" t="s">
        <v>2936</v>
      </c>
    </row>
    <row r="2294" spans="13:14" x14ac:dyDescent="0.25">
      <c r="M2294">
        <v>7501</v>
      </c>
      <c r="N2294" t="s">
        <v>2936</v>
      </c>
    </row>
    <row r="2295" spans="13:14" x14ac:dyDescent="0.25">
      <c r="M2295">
        <v>7511</v>
      </c>
      <c r="N2295" t="s">
        <v>2937</v>
      </c>
    </row>
    <row r="2296" spans="13:14" x14ac:dyDescent="0.25">
      <c r="M2296">
        <v>7512</v>
      </c>
      <c r="N2296" t="s">
        <v>2938</v>
      </c>
    </row>
    <row r="2297" spans="13:14" x14ac:dyDescent="0.25">
      <c r="M2297">
        <v>7513</v>
      </c>
      <c r="N2297" t="s">
        <v>2939</v>
      </c>
    </row>
    <row r="2298" spans="13:14" x14ac:dyDescent="0.25">
      <c r="M2298">
        <v>7514</v>
      </c>
      <c r="N2298" t="s">
        <v>2940</v>
      </c>
    </row>
    <row r="2299" spans="13:14" x14ac:dyDescent="0.25">
      <c r="M2299">
        <v>7515</v>
      </c>
      <c r="N2299" t="s">
        <v>2941</v>
      </c>
    </row>
    <row r="2300" spans="13:14" x14ac:dyDescent="0.25">
      <c r="M2300">
        <v>7516</v>
      </c>
      <c r="N2300" t="s">
        <v>2942</v>
      </c>
    </row>
    <row r="2301" spans="13:14" x14ac:dyDescent="0.25">
      <c r="M2301">
        <v>7517</v>
      </c>
      <c r="N2301" t="s">
        <v>2943</v>
      </c>
    </row>
    <row r="2302" spans="13:14" x14ac:dyDescent="0.25">
      <c r="M2302">
        <v>7521</v>
      </c>
      <c r="N2302" t="s">
        <v>2944</v>
      </c>
    </row>
    <row r="2303" spans="13:14" x14ac:dyDescent="0.25">
      <c r="M2303">
        <v>7522</v>
      </c>
      <c r="N2303" t="s">
        <v>2945</v>
      </c>
    </row>
    <row r="2304" spans="13:14" x14ac:dyDescent="0.25">
      <c r="M2304">
        <v>7523</v>
      </c>
      <c r="N2304" t="s">
        <v>2946</v>
      </c>
    </row>
    <row r="2305" spans="13:14" x14ac:dyDescent="0.25">
      <c r="M2305">
        <v>7524</v>
      </c>
      <c r="N2305" t="s">
        <v>2947</v>
      </c>
    </row>
    <row r="2306" spans="13:14" x14ac:dyDescent="0.25">
      <c r="M2306">
        <v>7525</v>
      </c>
      <c r="N2306" t="s">
        <v>2948</v>
      </c>
    </row>
    <row r="2307" spans="13:14" x14ac:dyDescent="0.25">
      <c r="M2307">
        <v>7526</v>
      </c>
      <c r="N2307" t="s">
        <v>2949</v>
      </c>
    </row>
    <row r="2308" spans="13:14" x14ac:dyDescent="0.25">
      <c r="M2308">
        <v>7527</v>
      </c>
      <c r="N2308" t="s">
        <v>2950</v>
      </c>
    </row>
    <row r="2309" spans="13:14" x14ac:dyDescent="0.25">
      <c r="M2309">
        <v>7530</v>
      </c>
      <c r="N2309" t="s">
        <v>2951</v>
      </c>
    </row>
    <row r="2310" spans="13:14" x14ac:dyDescent="0.25">
      <c r="M2310">
        <v>7532</v>
      </c>
      <c r="N2310" t="s">
        <v>2952</v>
      </c>
    </row>
    <row r="2311" spans="13:14" x14ac:dyDescent="0.25">
      <c r="M2311">
        <v>7533</v>
      </c>
      <c r="N2311" t="s">
        <v>2953</v>
      </c>
    </row>
    <row r="2312" spans="13:14" x14ac:dyDescent="0.25">
      <c r="M2312">
        <v>7535</v>
      </c>
      <c r="N2312" t="s">
        <v>2954</v>
      </c>
    </row>
    <row r="2313" spans="13:14" x14ac:dyDescent="0.25">
      <c r="M2313">
        <v>7536</v>
      </c>
      <c r="N2313" t="s">
        <v>2955</v>
      </c>
    </row>
    <row r="2314" spans="13:14" x14ac:dyDescent="0.25">
      <c r="M2314">
        <v>7537</v>
      </c>
      <c r="N2314" t="s">
        <v>2956</v>
      </c>
    </row>
    <row r="2315" spans="13:14" x14ac:dyDescent="0.25">
      <c r="M2315">
        <v>7538</v>
      </c>
      <c r="N2315" t="s">
        <v>2957</v>
      </c>
    </row>
    <row r="2316" spans="13:14" x14ac:dyDescent="0.25">
      <c r="M2316">
        <v>7539</v>
      </c>
      <c r="N2316" t="s">
        <v>2958</v>
      </c>
    </row>
    <row r="2317" spans="13:14" x14ac:dyDescent="0.25">
      <c r="M2317">
        <v>7541</v>
      </c>
      <c r="N2317" t="s">
        <v>2959</v>
      </c>
    </row>
    <row r="2318" spans="13:14" x14ac:dyDescent="0.25">
      <c r="M2318">
        <v>7542</v>
      </c>
      <c r="N2318" t="s">
        <v>2960</v>
      </c>
    </row>
    <row r="2319" spans="13:14" x14ac:dyDescent="0.25">
      <c r="M2319">
        <v>7543</v>
      </c>
      <c r="N2319" t="s">
        <v>2961</v>
      </c>
    </row>
    <row r="2320" spans="13:14" x14ac:dyDescent="0.25">
      <c r="M2320">
        <v>7544</v>
      </c>
      <c r="N2320" t="s">
        <v>2962</v>
      </c>
    </row>
    <row r="2321" spans="13:14" x14ac:dyDescent="0.25">
      <c r="M2321">
        <v>7545</v>
      </c>
      <c r="N2321" t="s">
        <v>2963</v>
      </c>
    </row>
    <row r="2322" spans="13:14" x14ac:dyDescent="0.25">
      <c r="M2322">
        <v>7551</v>
      </c>
      <c r="N2322" t="s">
        <v>2964</v>
      </c>
    </row>
    <row r="2323" spans="13:14" x14ac:dyDescent="0.25">
      <c r="M2323">
        <v>7552</v>
      </c>
      <c r="N2323" t="s">
        <v>2965</v>
      </c>
    </row>
    <row r="2324" spans="13:14" x14ac:dyDescent="0.25">
      <c r="M2324">
        <v>7553</v>
      </c>
      <c r="N2324" t="s">
        <v>2966</v>
      </c>
    </row>
    <row r="2325" spans="13:14" x14ac:dyDescent="0.25">
      <c r="M2325">
        <v>7555</v>
      </c>
      <c r="N2325" t="s">
        <v>2967</v>
      </c>
    </row>
    <row r="2326" spans="13:14" x14ac:dyDescent="0.25">
      <c r="M2326">
        <v>7556</v>
      </c>
      <c r="N2326" t="s">
        <v>2968</v>
      </c>
    </row>
    <row r="2327" spans="13:14" x14ac:dyDescent="0.25">
      <c r="M2327">
        <v>7557</v>
      </c>
      <c r="N2327" t="s">
        <v>2968</v>
      </c>
    </row>
    <row r="2328" spans="13:14" x14ac:dyDescent="0.25">
      <c r="M2328">
        <v>7561</v>
      </c>
      <c r="N2328" t="s">
        <v>2969</v>
      </c>
    </row>
    <row r="2329" spans="13:14" x14ac:dyDescent="0.25">
      <c r="M2329">
        <v>7562</v>
      </c>
      <c r="N2329" t="s">
        <v>2970</v>
      </c>
    </row>
    <row r="2330" spans="13:14" x14ac:dyDescent="0.25">
      <c r="M2330">
        <v>7563</v>
      </c>
      <c r="N2330" t="s">
        <v>2971</v>
      </c>
    </row>
    <row r="2331" spans="13:14" x14ac:dyDescent="0.25">
      <c r="M2331">
        <v>7564</v>
      </c>
      <c r="N2331" t="s">
        <v>2972</v>
      </c>
    </row>
    <row r="2332" spans="13:14" x14ac:dyDescent="0.25">
      <c r="M2332">
        <v>7570</v>
      </c>
      <c r="N2332" t="s">
        <v>2973</v>
      </c>
    </row>
    <row r="2333" spans="13:14" x14ac:dyDescent="0.25">
      <c r="M2333">
        <v>7571</v>
      </c>
      <c r="N2333" t="s">
        <v>2973</v>
      </c>
    </row>
    <row r="2334" spans="13:14" x14ac:dyDescent="0.25">
      <c r="M2334">
        <v>7582</v>
      </c>
      <c r="N2334" t="s">
        <v>2974</v>
      </c>
    </row>
    <row r="2335" spans="13:14" x14ac:dyDescent="0.25">
      <c r="M2335">
        <v>7584</v>
      </c>
      <c r="N2335" t="s">
        <v>2975</v>
      </c>
    </row>
    <row r="2336" spans="13:14" x14ac:dyDescent="0.25">
      <c r="M2336">
        <v>7585</v>
      </c>
      <c r="N2336" t="s">
        <v>2976</v>
      </c>
    </row>
    <row r="2337" spans="13:14" x14ac:dyDescent="0.25">
      <c r="M2337">
        <v>7586</v>
      </c>
      <c r="N2337" t="s">
        <v>2977</v>
      </c>
    </row>
    <row r="2338" spans="13:14" x14ac:dyDescent="0.25">
      <c r="M2338">
        <v>7587</v>
      </c>
      <c r="N2338" t="s">
        <v>2978</v>
      </c>
    </row>
    <row r="2339" spans="13:14" x14ac:dyDescent="0.25">
      <c r="M2339">
        <v>7588</v>
      </c>
      <c r="N2339" t="s">
        <v>2979</v>
      </c>
    </row>
    <row r="2340" spans="13:14" x14ac:dyDescent="0.25">
      <c r="M2340">
        <v>7589</v>
      </c>
      <c r="N2340" t="s">
        <v>2980</v>
      </c>
    </row>
    <row r="2341" spans="13:14" x14ac:dyDescent="0.25">
      <c r="M2341">
        <v>7600</v>
      </c>
      <c r="N2341" t="s">
        <v>2981</v>
      </c>
    </row>
    <row r="2342" spans="13:14" x14ac:dyDescent="0.25">
      <c r="M2342">
        <v>7601</v>
      </c>
      <c r="N2342" t="s">
        <v>2981</v>
      </c>
    </row>
    <row r="2343" spans="13:14" x14ac:dyDescent="0.25">
      <c r="M2343">
        <v>7602</v>
      </c>
      <c r="N2343" t="s">
        <v>2981</v>
      </c>
    </row>
    <row r="2344" spans="13:14" x14ac:dyDescent="0.25">
      <c r="M2344">
        <v>7603</v>
      </c>
      <c r="N2344" t="s">
        <v>2981</v>
      </c>
    </row>
    <row r="2345" spans="13:14" x14ac:dyDescent="0.25">
      <c r="M2345">
        <v>7604</v>
      </c>
      <c r="N2345" t="s">
        <v>2981</v>
      </c>
    </row>
    <row r="2346" spans="13:14" x14ac:dyDescent="0.25">
      <c r="M2346">
        <v>7605</v>
      </c>
      <c r="N2346" t="s">
        <v>2981</v>
      </c>
    </row>
    <row r="2347" spans="13:14" x14ac:dyDescent="0.25">
      <c r="M2347">
        <v>7606</v>
      </c>
      <c r="N2347" t="s">
        <v>2981</v>
      </c>
    </row>
    <row r="2348" spans="13:14" x14ac:dyDescent="0.25">
      <c r="M2348">
        <v>7607</v>
      </c>
      <c r="N2348" t="s">
        <v>2981</v>
      </c>
    </row>
    <row r="2349" spans="13:14" x14ac:dyDescent="0.25">
      <c r="M2349">
        <v>7608</v>
      </c>
      <c r="N2349" t="s">
        <v>2981</v>
      </c>
    </row>
    <row r="2350" spans="13:14" x14ac:dyDescent="0.25">
      <c r="M2350">
        <v>7610</v>
      </c>
      <c r="N2350" t="s">
        <v>2981</v>
      </c>
    </row>
    <row r="2351" spans="13:14" x14ac:dyDescent="0.25">
      <c r="M2351">
        <v>7611</v>
      </c>
      <c r="N2351" t="s">
        <v>2981</v>
      </c>
    </row>
    <row r="2352" spans="13:14" x14ac:dyDescent="0.25">
      <c r="M2352">
        <v>7612</v>
      </c>
      <c r="N2352" t="s">
        <v>2981</v>
      </c>
    </row>
    <row r="2353" spans="13:14" x14ac:dyDescent="0.25">
      <c r="M2353">
        <v>7613</v>
      </c>
      <c r="N2353" t="s">
        <v>2981</v>
      </c>
    </row>
    <row r="2354" spans="13:14" x14ac:dyDescent="0.25">
      <c r="M2354">
        <v>7614</v>
      </c>
      <c r="N2354" t="s">
        <v>2981</v>
      </c>
    </row>
    <row r="2355" spans="13:14" x14ac:dyDescent="0.25">
      <c r="M2355">
        <v>7615</v>
      </c>
      <c r="N2355" t="s">
        <v>2981</v>
      </c>
    </row>
    <row r="2356" spans="13:14" x14ac:dyDescent="0.25">
      <c r="M2356">
        <v>7616</v>
      </c>
      <c r="N2356" t="s">
        <v>2981</v>
      </c>
    </row>
    <row r="2357" spans="13:14" x14ac:dyDescent="0.25">
      <c r="M2357">
        <v>7617</v>
      </c>
      <c r="N2357" t="s">
        <v>2981</v>
      </c>
    </row>
    <row r="2358" spans="13:14" x14ac:dyDescent="0.25">
      <c r="M2358">
        <v>7618</v>
      </c>
      <c r="N2358" t="s">
        <v>2981</v>
      </c>
    </row>
    <row r="2359" spans="13:14" x14ac:dyDescent="0.25">
      <c r="M2359">
        <v>7619</v>
      </c>
      <c r="N2359" t="s">
        <v>2981</v>
      </c>
    </row>
    <row r="2360" spans="13:14" x14ac:dyDescent="0.25">
      <c r="M2360">
        <v>7621</v>
      </c>
      <c r="N2360" t="s">
        <v>2981</v>
      </c>
    </row>
    <row r="2361" spans="13:14" x14ac:dyDescent="0.25">
      <c r="M2361">
        <v>7622</v>
      </c>
      <c r="N2361" t="s">
        <v>2981</v>
      </c>
    </row>
    <row r="2362" spans="13:14" x14ac:dyDescent="0.25">
      <c r="M2362">
        <v>7623</v>
      </c>
      <c r="N2362" t="s">
        <v>2981</v>
      </c>
    </row>
    <row r="2363" spans="13:14" x14ac:dyDescent="0.25">
      <c r="M2363">
        <v>7624</v>
      </c>
      <c r="N2363" t="s">
        <v>2981</v>
      </c>
    </row>
    <row r="2364" spans="13:14" x14ac:dyDescent="0.25">
      <c r="M2364">
        <v>7625</v>
      </c>
      <c r="N2364" t="s">
        <v>2981</v>
      </c>
    </row>
    <row r="2365" spans="13:14" x14ac:dyDescent="0.25">
      <c r="M2365">
        <v>7626</v>
      </c>
      <c r="N2365" t="s">
        <v>2981</v>
      </c>
    </row>
    <row r="2366" spans="13:14" x14ac:dyDescent="0.25">
      <c r="M2366">
        <v>7627</v>
      </c>
      <c r="N2366" t="s">
        <v>2981</v>
      </c>
    </row>
    <row r="2367" spans="13:14" x14ac:dyDescent="0.25">
      <c r="M2367">
        <v>7628</v>
      </c>
      <c r="N2367" t="s">
        <v>2981</v>
      </c>
    </row>
    <row r="2368" spans="13:14" x14ac:dyDescent="0.25">
      <c r="M2368">
        <v>7629</v>
      </c>
      <c r="N2368" t="s">
        <v>2981</v>
      </c>
    </row>
    <row r="2369" spans="13:14" x14ac:dyDescent="0.25">
      <c r="M2369">
        <v>7630</v>
      </c>
      <c r="N2369" t="s">
        <v>2981</v>
      </c>
    </row>
    <row r="2370" spans="13:14" x14ac:dyDescent="0.25">
      <c r="M2370">
        <v>7631</v>
      </c>
      <c r="N2370" t="s">
        <v>2981</v>
      </c>
    </row>
    <row r="2371" spans="13:14" x14ac:dyDescent="0.25">
      <c r="M2371">
        <v>7632</v>
      </c>
      <c r="N2371" t="s">
        <v>2981</v>
      </c>
    </row>
    <row r="2372" spans="13:14" x14ac:dyDescent="0.25">
      <c r="M2372">
        <v>7633</v>
      </c>
      <c r="N2372" t="s">
        <v>2981</v>
      </c>
    </row>
    <row r="2373" spans="13:14" x14ac:dyDescent="0.25">
      <c r="M2373">
        <v>7634</v>
      </c>
      <c r="N2373" t="s">
        <v>2981</v>
      </c>
    </row>
    <row r="2374" spans="13:14" x14ac:dyDescent="0.25">
      <c r="M2374">
        <v>7635</v>
      </c>
      <c r="N2374" t="s">
        <v>2981</v>
      </c>
    </row>
    <row r="2375" spans="13:14" x14ac:dyDescent="0.25">
      <c r="M2375">
        <v>7636</v>
      </c>
      <c r="N2375" t="s">
        <v>2981</v>
      </c>
    </row>
    <row r="2376" spans="13:14" x14ac:dyDescent="0.25">
      <c r="M2376">
        <v>7639</v>
      </c>
      <c r="N2376" t="s">
        <v>2981</v>
      </c>
    </row>
    <row r="2377" spans="13:14" x14ac:dyDescent="0.25">
      <c r="M2377">
        <v>7643</v>
      </c>
      <c r="N2377" t="s">
        <v>2981</v>
      </c>
    </row>
    <row r="2378" spans="13:14" x14ac:dyDescent="0.25">
      <c r="M2378">
        <v>7644</v>
      </c>
      <c r="N2378" t="s">
        <v>2981</v>
      </c>
    </row>
    <row r="2379" spans="13:14" x14ac:dyDescent="0.25">
      <c r="M2379">
        <v>7645</v>
      </c>
      <c r="N2379" t="s">
        <v>2981</v>
      </c>
    </row>
    <row r="2380" spans="13:14" x14ac:dyDescent="0.25">
      <c r="M2380">
        <v>7646</v>
      </c>
      <c r="N2380" t="s">
        <v>2981</v>
      </c>
    </row>
    <row r="2381" spans="13:14" x14ac:dyDescent="0.25">
      <c r="M2381">
        <v>7647</v>
      </c>
      <c r="N2381" t="s">
        <v>2981</v>
      </c>
    </row>
    <row r="2382" spans="13:14" x14ac:dyDescent="0.25">
      <c r="M2382">
        <v>7648</v>
      </c>
      <c r="N2382" t="s">
        <v>2981</v>
      </c>
    </row>
    <row r="2383" spans="13:14" x14ac:dyDescent="0.25">
      <c r="M2383">
        <v>7650</v>
      </c>
      <c r="N2383" t="s">
        <v>2981</v>
      </c>
    </row>
    <row r="2384" spans="13:14" x14ac:dyDescent="0.25">
      <c r="M2384">
        <v>7661</v>
      </c>
      <c r="N2384" t="s">
        <v>2982</v>
      </c>
    </row>
    <row r="2385" spans="13:14" x14ac:dyDescent="0.25">
      <c r="M2385">
        <v>7663</v>
      </c>
      <c r="N2385" t="s">
        <v>2983</v>
      </c>
    </row>
    <row r="2386" spans="13:14" x14ac:dyDescent="0.25">
      <c r="M2386">
        <v>7664</v>
      </c>
      <c r="N2386" t="s">
        <v>2984</v>
      </c>
    </row>
    <row r="2387" spans="13:14" x14ac:dyDescent="0.25">
      <c r="M2387">
        <v>7666</v>
      </c>
      <c r="N2387" t="s">
        <v>2985</v>
      </c>
    </row>
    <row r="2388" spans="13:14" x14ac:dyDescent="0.25">
      <c r="M2388">
        <v>7668</v>
      </c>
      <c r="N2388" t="s">
        <v>2986</v>
      </c>
    </row>
    <row r="2389" spans="13:14" x14ac:dyDescent="0.25">
      <c r="M2389">
        <v>7671</v>
      </c>
      <c r="N2389" t="s">
        <v>2987</v>
      </c>
    </row>
    <row r="2390" spans="13:14" x14ac:dyDescent="0.25">
      <c r="M2390">
        <v>7672</v>
      </c>
      <c r="N2390" t="s">
        <v>2988</v>
      </c>
    </row>
    <row r="2391" spans="13:14" x14ac:dyDescent="0.25">
      <c r="M2391">
        <v>7673</v>
      </c>
      <c r="N2391" t="s">
        <v>2989</v>
      </c>
    </row>
    <row r="2392" spans="13:14" x14ac:dyDescent="0.25">
      <c r="M2392">
        <v>7675</v>
      </c>
      <c r="N2392" t="s">
        <v>2990</v>
      </c>
    </row>
    <row r="2393" spans="13:14" x14ac:dyDescent="0.25">
      <c r="M2393">
        <v>7677</v>
      </c>
      <c r="N2393" t="s">
        <v>2991</v>
      </c>
    </row>
    <row r="2394" spans="13:14" x14ac:dyDescent="0.25">
      <c r="M2394">
        <v>7678</v>
      </c>
      <c r="N2394" t="s">
        <v>2992</v>
      </c>
    </row>
    <row r="2395" spans="13:14" x14ac:dyDescent="0.25">
      <c r="M2395">
        <v>7681</v>
      </c>
      <c r="N2395" t="s">
        <v>2993</v>
      </c>
    </row>
    <row r="2396" spans="13:14" x14ac:dyDescent="0.25">
      <c r="M2396">
        <v>7682</v>
      </c>
      <c r="N2396" t="s">
        <v>2994</v>
      </c>
    </row>
    <row r="2397" spans="13:14" x14ac:dyDescent="0.25">
      <c r="M2397">
        <v>7683</v>
      </c>
      <c r="N2397" t="s">
        <v>2995</v>
      </c>
    </row>
    <row r="2398" spans="13:14" x14ac:dyDescent="0.25">
      <c r="M2398">
        <v>7691</v>
      </c>
      <c r="N2398" t="s">
        <v>2981</v>
      </c>
    </row>
    <row r="2399" spans="13:14" x14ac:dyDescent="0.25">
      <c r="M2399">
        <v>7693</v>
      </c>
      <c r="N2399" t="s">
        <v>2981</v>
      </c>
    </row>
    <row r="2400" spans="13:14" x14ac:dyDescent="0.25">
      <c r="M2400">
        <v>7694</v>
      </c>
      <c r="N2400" t="s">
        <v>2996</v>
      </c>
    </row>
    <row r="2401" spans="13:14" x14ac:dyDescent="0.25">
      <c r="M2401">
        <v>7695</v>
      </c>
      <c r="N2401" t="s">
        <v>2997</v>
      </c>
    </row>
    <row r="2402" spans="13:14" x14ac:dyDescent="0.25">
      <c r="M2402">
        <v>7696</v>
      </c>
      <c r="N2402" t="s">
        <v>2998</v>
      </c>
    </row>
    <row r="2403" spans="13:14" x14ac:dyDescent="0.25">
      <c r="M2403">
        <v>7700</v>
      </c>
      <c r="N2403" t="s">
        <v>2999</v>
      </c>
    </row>
    <row r="2404" spans="13:14" x14ac:dyDescent="0.25">
      <c r="M2404">
        <v>7701</v>
      </c>
      <c r="N2404" t="s">
        <v>2999</v>
      </c>
    </row>
    <row r="2405" spans="13:14" x14ac:dyDescent="0.25">
      <c r="M2405">
        <v>7702</v>
      </c>
      <c r="N2405" t="s">
        <v>2999</v>
      </c>
    </row>
    <row r="2406" spans="13:14" x14ac:dyDescent="0.25">
      <c r="M2406">
        <v>7711</v>
      </c>
      <c r="N2406" t="s">
        <v>3000</v>
      </c>
    </row>
    <row r="2407" spans="13:14" x14ac:dyDescent="0.25">
      <c r="M2407">
        <v>7712</v>
      </c>
      <c r="N2407" t="s">
        <v>3001</v>
      </c>
    </row>
    <row r="2408" spans="13:14" x14ac:dyDescent="0.25">
      <c r="M2408">
        <v>7714</v>
      </c>
      <c r="N2408" t="s">
        <v>3001</v>
      </c>
    </row>
    <row r="2409" spans="13:14" x14ac:dyDescent="0.25">
      <c r="M2409">
        <v>7715</v>
      </c>
      <c r="N2409" t="s">
        <v>3001</v>
      </c>
    </row>
    <row r="2410" spans="13:14" x14ac:dyDescent="0.25">
      <c r="M2410">
        <v>7716</v>
      </c>
      <c r="N2410" t="s">
        <v>3002</v>
      </c>
    </row>
    <row r="2411" spans="13:14" x14ac:dyDescent="0.25">
      <c r="M2411">
        <v>7717</v>
      </c>
      <c r="N2411" t="s">
        <v>3003</v>
      </c>
    </row>
    <row r="2412" spans="13:14" x14ac:dyDescent="0.25">
      <c r="M2412">
        <v>7718</v>
      </c>
      <c r="N2412" t="s">
        <v>3004</v>
      </c>
    </row>
    <row r="2413" spans="13:14" x14ac:dyDescent="0.25">
      <c r="M2413">
        <v>7720</v>
      </c>
      <c r="N2413" t="s">
        <v>3005</v>
      </c>
    </row>
    <row r="2414" spans="13:14" x14ac:dyDescent="0.25">
      <c r="M2414">
        <v>7723</v>
      </c>
      <c r="N2414" t="s">
        <v>3006</v>
      </c>
    </row>
    <row r="2415" spans="13:14" x14ac:dyDescent="0.25">
      <c r="M2415">
        <v>7724</v>
      </c>
      <c r="N2415" t="s">
        <v>3007</v>
      </c>
    </row>
    <row r="2416" spans="13:14" x14ac:dyDescent="0.25">
      <c r="M2416">
        <v>7725</v>
      </c>
      <c r="N2416" t="s">
        <v>3008</v>
      </c>
    </row>
    <row r="2417" spans="13:14" x14ac:dyDescent="0.25">
      <c r="M2417">
        <v>7726</v>
      </c>
      <c r="N2417" t="s">
        <v>3009</v>
      </c>
    </row>
    <row r="2418" spans="13:14" x14ac:dyDescent="0.25">
      <c r="M2418">
        <v>7727</v>
      </c>
      <c r="N2418" t="s">
        <v>3010</v>
      </c>
    </row>
    <row r="2419" spans="13:14" x14ac:dyDescent="0.25">
      <c r="M2419">
        <v>7728</v>
      </c>
      <c r="N2419" t="s">
        <v>3011</v>
      </c>
    </row>
    <row r="2420" spans="13:14" x14ac:dyDescent="0.25">
      <c r="M2420">
        <v>7731</v>
      </c>
      <c r="N2420" t="s">
        <v>3012</v>
      </c>
    </row>
    <row r="2421" spans="13:14" x14ac:dyDescent="0.25">
      <c r="M2421">
        <v>7732</v>
      </c>
      <c r="N2421" t="s">
        <v>3013</v>
      </c>
    </row>
    <row r="2422" spans="13:14" x14ac:dyDescent="0.25">
      <c r="M2422">
        <v>7733</v>
      </c>
      <c r="N2422" t="s">
        <v>3014</v>
      </c>
    </row>
    <row r="2423" spans="13:14" x14ac:dyDescent="0.25">
      <c r="M2423">
        <v>7735</v>
      </c>
      <c r="N2423" t="s">
        <v>3015</v>
      </c>
    </row>
    <row r="2424" spans="13:14" x14ac:dyDescent="0.25">
      <c r="M2424">
        <v>7737</v>
      </c>
      <c r="N2424" t="s">
        <v>3016</v>
      </c>
    </row>
    <row r="2425" spans="13:14" x14ac:dyDescent="0.25">
      <c r="M2425">
        <v>7741</v>
      </c>
      <c r="N2425" t="s">
        <v>3017</v>
      </c>
    </row>
    <row r="2426" spans="13:14" x14ac:dyDescent="0.25">
      <c r="M2426">
        <v>7742</v>
      </c>
      <c r="N2426" t="s">
        <v>3017</v>
      </c>
    </row>
    <row r="2427" spans="13:14" x14ac:dyDescent="0.25">
      <c r="M2427">
        <v>7743</v>
      </c>
      <c r="N2427" t="s">
        <v>3018</v>
      </c>
    </row>
    <row r="2428" spans="13:14" x14ac:dyDescent="0.25">
      <c r="M2428">
        <v>7744</v>
      </c>
      <c r="N2428" t="s">
        <v>3019</v>
      </c>
    </row>
    <row r="2429" spans="13:14" x14ac:dyDescent="0.25">
      <c r="M2429">
        <v>7745</v>
      </c>
      <c r="N2429" t="s">
        <v>3020</v>
      </c>
    </row>
    <row r="2430" spans="13:14" x14ac:dyDescent="0.25">
      <c r="M2430">
        <v>7747</v>
      </c>
      <c r="N2430" t="s">
        <v>3021</v>
      </c>
    </row>
    <row r="2431" spans="13:14" x14ac:dyDescent="0.25">
      <c r="M2431">
        <v>7751</v>
      </c>
      <c r="N2431" t="s">
        <v>3022</v>
      </c>
    </row>
    <row r="2432" spans="13:14" x14ac:dyDescent="0.25">
      <c r="M2432">
        <v>7752</v>
      </c>
      <c r="N2432" t="s">
        <v>3023</v>
      </c>
    </row>
    <row r="2433" spans="13:14" x14ac:dyDescent="0.25">
      <c r="M2433">
        <v>7753</v>
      </c>
      <c r="N2433" t="s">
        <v>3024</v>
      </c>
    </row>
    <row r="2434" spans="13:14" x14ac:dyDescent="0.25">
      <c r="M2434">
        <v>7754</v>
      </c>
      <c r="N2434" t="s">
        <v>3025</v>
      </c>
    </row>
    <row r="2435" spans="13:14" x14ac:dyDescent="0.25">
      <c r="M2435">
        <v>7755</v>
      </c>
      <c r="N2435" t="s">
        <v>3026</v>
      </c>
    </row>
    <row r="2436" spans="13:14" x14ac:dyDescent="0.25">
      <c r="M2436">
        <v>7756</v>
      </c>
      <c r="N2436" t="s">
        <v>3027</v>
      </c>
    </row>
    <row r="2437" spans="13:14" x14ac:dyDescent="0.25">
      <c r="M2437">
        <v>7757</v>
      </c>
      <c r="N2437" t="s">
        <v>3028</v>
      </c>
    </row>
    <row r="2438" spans="13:14" x14ac:dyDescent="0.25">
      <c r="M2438">
        <v>7759</v>
      </c>
      <c r="N2438" t="s">
        <v>3029</v>
      </c>
    </row>
    <row r="2439" spans="13:14" x14ac:dyDescent="0.25">
      <c r="M2439">
        <v>7761</v>
      </c>
      <c r="N2439" t="s">
        <v>3030</v>
      </c>
    </row>
    <row r="2440" spans="13:14" x14ac:dyDescent="0.25">
      <c r="M2440">
        <v>7762</v>
      </c>
      <c r="N2440" t="s">
        <v>3031</v>
      </c>
    </row>
    <row r="2441" spans="13:14" x14ac:dyDescent="0.25">
      <c r="M2441">
        <v>7763</v>
      </c>
      <c r="N2441" t="s">
        <v>3032</v>
      </c>
    </row>
    <row r="2442" spans="13:14" x14ac:dyDescent="0.25">
      <c r="M2442">
        <v>7766</v>
      </c>
      <c r="N2442" t="s">
        <v>3033</v>
      </c>
    </row>
    <row r="2443" spans="13:14" x14ac:dyDescent="0.25">
      <c r="M2443">
        <v>7768</v>
      </c>
      <c r="N2443" t="s">
        <v>3034</v>
      </c>
    </row>
    <row r="2444" spans="13:14" x14ac:dyDescent="0.25">
      <c r="M2444">
        <v>7771</v>
      </c>
      <c r="N2444" t="s">
        <v>3035</v>
      </c>
    </row>
    <row r="2445" spans="13:14" x14ac:dyDescent="0.25">
      <c r="M2445">
        <v>7772</v>
      </c>
      <c r="N2445" t="s">
        <v>3036</v>
      </c>
    </row>
    <row r="2446" spans="13:14" x14ac:dyDescent="0.25">
      <c r="M2446">
        <v>7773</v>
      </c>
      <c r="N2446" t="s">
        <v>3037</v>
      </c>
    </row>
    <row r="2447" spans="13:14" x14ac:dyDescent="0.25">
      <c r="M2447">
        <v>7774</v>
      </c>
      <c r="N2447" t="s">
        <v>3038</v>
      </c>
    </row>
    <row r="2448" spans="13:14" x14ac:dyDescent="0.25">
      <c r="M2448">
        <v>7775</v>
      </c>
      <c r="N2448" t="s">
        <v>3039</v>
      </c>
    </row>
    <row r="2449" spans="13:14" x14ac:dyDescent="0.25">
      <c r="M2449">
        <v>7781</v>
      </c>
      <c r="N2449" t="s">
        <v>3040</v>
      </c>
    </row>
    <row r="2450" spans="13:14" x14ac:dyDescent="0.25">
      <c r="M2450">
        <v>7782</v>
      </c>
      <c r="N2450" t="s">
        <v>3041</v>
      </c>
    </row>
    <row r="2451" spans="13:14" x14ac:dyDescent="0.25">
      <c r="M2451">
        <v>7783</v>
      </c>
      <c r="N2451" t="s">
        <v>3042</v>
      </c>
    </row>
    <row r="2452" spans="13:14" x14ac:dyDescent="0.25">
      <c r="M2452">
        <v>7784</v>
      </c>
      <c r="N2452" t="s">
        <v>3043</v>
      </c>
    </row>
    <row r="2453" spans="13:14" x14ac:dyDescent="0.25">
      <c r="M2453">
        <v>7785</v>
      </c>
      <c r="N2453" t="s">
        <v>3044</v>
      </c>
    </row>
    <row r="2454" spans="13:14" x14ac:dyDescent="0.25">
      <c r="M2454">
        <v>7800</v>
      </c>
      <c r="N2454" t="s">
        <v>3045</v>
      </c>
    </row>
    <row r="2455" spans="13:14" x14ac:dyDescent="0.25">
      <c r="M2455">
        <v>7801</v>
      </c>
      <c r="N2455" t="s">
        <v>3046</v>
      </c>
    </row>
    <row r="2456" spans="13:14" x14ac:dyDescent="0.25">
      <c r="M2456">
        <v>7802</v>
      </c>
      <c r="N2456" t="s">
        <v>3046</v>
      </c>
    </row>
    <row r="2457" spans="13:14" x14ac:dyDescent="0.25">
      <c r="M2457">
        <v>7811</v>
      </c>
      <c r="N2457" t="s">
        <v>3047</v>
      </c>
    </row>
    <row r="2458" spans="13:14" x14ac:dyDescent="0.25">
      <c r="M2458">
        <v>7812</v>
      </c>
      <c r="N2458" t="s">
        <v>3048</v>
      </c>
    </row>
    <row r="2459" spans="13:14" x14ac:dyDescent="0.25">
      <c r="M2459">
        <v>7813</v>
      </c>
      <c r="N2459" t="s">
        <v>3049</v>
      </c>
    </row>
    <row r="2460" spans="13:14" x14ac:dyDescent="0.25">
      <c r="M2460">
        <v>7814</v>
      </c>
      <c r="N2460" t="s">
        <v>3050</v>
      </c>
    </row>
    <row r="2461" spans="13:14" x14ac:dyDescent="0.25">
      <c r="M2461">
        <v>7815</v>
      </c>
      <c r="N2461" t="s">
        <v>3051</v>
      </c>
    </row>
    <row r="2462" spans="13:14" x14ac:dyDescent="0.25">
      <c r="M2462">
        <v>7817</v>
      </c>
      <c r="N2462" t="s">
        <v>3052</v>
      </c>
    </row>
    <row r="2463" spans="13:14" x14ac:dyDescent="0.25">
      <c r="M2463">
        <v>7822</v>
      </c>
      <c r="N2463" t="s">
        <v>3053</v>
      </c>
    </row>
    <row r="2464" spans="13:14" x14ac:dyDescent="0.25">
      <c r="M2464">
        <v>7823</v>
      </c>
      <c r="N2464" t="s">
        <v>3054</v>
      </c>
    </row>
    <row r="2465" spans="13:14" x14ac:dyDescent="0.25">
      <c r="M2465">
        <v>7824</v>
      </c>
      <c r="N2465" t="s">
        <v>3055</v>
      </c>
    </row>
    <row r="2466" spans="13:14" x14ac:dyDescent="0.25">
      <c r="M2466">
        <v>7826</v>
      </c>
      <c r="N2466" t="s">
        <v>3056</v>
      </c>
    </row>
    <row r="2467" spans="13:14" x14ac:dyDescent="0.25">
      <c r="M2467">
        <v>7827</v>
      </c>
      <c r="N2467" t="s">
        <v>3057</v>
      </c>
    </row>
    <row r="2468" spans="13:14" x14ac:dyDescent="0.25">
      <c r="M2468">
        <v>7831</v>
      </c>
      <c r="N2468" t="s">
        <v>3058</v>
      </c>
    </row>
    <row r="2469" spans="13:14" x14ac:dyDescent="0.25">
      <c r="M2469">
        <v>7833</v>
      </c>
      <c r="N2469" t="s">
        <v>3059</v>
      </c>
    </row>
    <row r="2470" spans="13:14" x14ac:dyDescent="0.25">
      <c r="M2470">
        <v>7834</v>
      </c>
      <c r="N2470" t="s">
        <v>3060</v>
      </c>
    </row>
    <row r="2471" spans="13:14" x14ac:dyDescent="0.25">
      <c r="M2471">
        <v>7836</v>
      </c>
      <c r="N2471" t="s">
        <v>3061</v>
      </c>
    </row>
    <row r="2472" spans="13:14" x14ac:dyDescent="0.25">
      <c r="M2472">
        <v>7837</v>
      </c>
      <c r="N2472" t="s">
        <v>3062</v>
      </c>
    </row>
    <row r="2473" spans="13:14" x14ac:dyDescent="0.25">
      <c r="M2473">
        <v>7838</v>
      </c>
      <c r="N2473" t="s">
        <v>3063</v>
      </c>
    </row>
    <row r="2474" spans="13:14" x14ac:dyDescent="0.25">
      <c r="M2474">
        <v>7839</v>
      </c>
      <c r="N2474" t="s">
        <v>3064</v>
      </c>
    </row>
    <row r="2475" spans="13:14" x14ac:dyDescent="0.25">
      <c r="M2475">
        <v>7841</v>
      </c>
      <c r="N2475" t="s">
        <v>3065</v>
      </c>
    </row>
    <row r="2476" spans="13:14" x14ac:dyDescent="0.25">
      <c r="M2476">
        <v>7843</v>
      </c>
      <c r="N2476" t="s">
        <v>3066</v>
      </c>
    </row>
    <row r="2477" spans="13:14" x14ac:dyDescent="0.25">
      <c r="M2477">
        <v>7846</v>
      </c>
      <c r="N2477" t="s">
        <v>3067</v>
      </c>
    </row>
    <row r="2478" spans="13:14" x14ac:dyDescent="0.25">
      <c r="M2478">
        <v>7847</v>
      </c>
      <c r="N2478" t="s">
        <v>3068</v>
      </c>
    </row>
    <row r="2479" spans="13:14" x14ac:dyDescent="0.25">
      <c r="M2479">
        <v>7849</v>
      </c>
      <c r="N2479" t="s">
        <v>3069</v>
      </c>
    </row>
    <row r="2480" spans="13:14" x14ac:dyDescent="0.25">
      <c r="M2480">
        <v>7850</v>
      </c>
      <c r="N2480" t="s">
        <v>3070</v>
      </c>
    </row>
    <row r="2481" spans="13:14" x14ac:dyDescent="0.25">
      <c r="M2481">
        <v>7851</v>
      </c>
      <c r="N2481" t="s">
        <v>3070</v>
      </c>
    </row>
    <row r="2482" spans="13:14" x14ac:dyDescent="0.25">
      <c r="M2482">
        <v>7853</v>
      </c>
      <c r="N2482" t="s">
        <v>3071</v>
      </c>
    </row>
    <row r="2483" spans="13:14" x14ac:dyDescent="0.25">
      <c r="M2483">
        <v>7854</v>
      </c>
      <c r="N2483" t="s">
        <v>3072</v>
      </c>
    </row>
    <row r="2484" spans="13:14" x14ac:dyDescent="0.25">
      <c r="M2484">
        <v>7900</v>
      </c>
      <c r="N2484" t="s">
        <v>3073</v>
      </c>
    </row>
    <row r="2485" spans="13:14" x14ac:dyDescent="0.25">
      <c r="M2485">
        <v>7901</v>
      </c>
      <c r="N2485" t="s">
        <v>3074</v>
      </c>
    </row>
    <row r="2486" spans="13:14" x14ac:dyDescent="0.25">
      <c r="M2486">
        <v>7912</v>
      </c>
      <c r="N2486" t="s">
        <v>3075</v>
      </c>
    </row>
    <row r="2487" spans="13:14" x14ac:dyDescent="0.25">
      <c r="M2487">
        <v>7913</v>
      </c>
      <c r="N2487" t="s">
        <v>3076</v>
      </c>
    </row>
    <row r="2488" spans="13:14" x14ac:dyDescent="0.25">
      <c r="M2488">
        <v>7914</v>
      </c>
      <c r="N2488" t="s">
        <v>3077</v>
      </c>
    </row>
    <row r="2489" spans="13:14" x14ac:dyDescent="0.25">
      <c r="M2489">
        <v>7915</v>
      </c>
      <c r="N2489" t="s">
        <v>3078</v>
      </c>
    </row>
    <row r="2490" spans="13:14" x14ac:dyDescent="0.25">
      <c r="M2490">
        <v>7918</v>
      </c>
      <c r="N2490" t="s">
        <v>3079</v>
      </c>
    </row>
    <row r="2491" spans="13:14" x14ac:dyDescent="0.25">
      <c r="M2491">
        <v>7921</v>
      </c>
      <c r="N2491" t="s">
        <v>3080</v>
      </c>
    </row>
    <row r="2492" spans="13:14" x14ac:dyDescent="0.25">
      <c r="M2492">
        <v>7922</v>
      </c>
      <c r="N2492" t="s">
        <v>3081</v>
      </c>
    </row>
    <row r="2493" spans="13:14" x14ac:dyDescent="0.25">
      <c r="M2493">
        <v>7923</v>
      </c>
      <c r="N2493" t="s">
        <v>3081</v>
      </c>
    </row>
    <row r="2494" spans="13:14" x14ac:dyDescent="0.25">
      <c r="M2494">
        <v>7924</v>
      </c>
      <c r="N2494" t="s">
        <v>3082</v>
      </c>
    </row>
    <row r="2495" spans="13:14" x14ac:dyDescent="0.25">
      <c r="M2495">
        <v>7925</v>
      </c>
      <c r="N2495" t="s">
        <v>3083</v>
      </c>
    </row>
    <row r="2496" spans="13:14" x14ac:dyDescent="0.25">
      <c r="M2496">
        <v>7926</v>
      </c>
      <c r="N2496" t="s">
        <v>3084</v>
      </c>
    </row>
    <row r="2497" spans="13:14" x14ac:dyDescent="0.25">
      <c r="M2497">
        <v>7932</v>
      </c>
      <c r="N2497" t="s">
        <v>3085</v>
      </c>
    </row>
    <row r="2498" spans="13:14" x14ac:dyDescent="0.25">
      <c r="M2498">
        <v>7934</v>
      </c>
      <c r="N2498" t="s">
        <v>3086</v>
      </c>
    </row>
    <row r="2499" spans="13:14" x14ac:dyDescent="0.25">
      <c r="M2499">
        <v>7935</v>
      </c>
      <c r="N2499" t="s">
        <v>3087</v>
      </c>
    </row>
    <row r="2500" spans="13:14" x14ac:dyDescent="0.25">
      <c r="M2500">
        <v>7936</v>
      </c>
      <c r="N2500" t="s">
        <v>3088</v>
      </c>
    </row>
    <row r="2501" spans="13:14" x14ac:dyDescent="0.25">
      <c r="M2501">
        <v>7937</v>
      </c>
      <c r="N2501" t="s">
        <v>3089</v>
      </c>
    </row>
    <row r="2502" spans="13:14" x14ac:dyDescent="0.25">
      <c r="M2502">
        <v>7940</v>
      </c>
      <c r="N2502" t="s">
        <v>3090</v>
      </c>
    </row>
    <row r="2503" spans="13:14" x14ac:dyDescent="0.25">
      <c r="M2503">
        <v>7951</v>
      </c>
      <c r="N2503" t="s">
        <v>3091</v>
      </c>
    </row>
    <row r="2504" spans="13:14" x14ac:dyDescent="0.25">
      <c r="M2504">
        <v>7953</v>
      </c>
      <c r="N2504" t="s">
        <v>3092</v>
      </c>
    </row>
    <row r="2505" spans="13:14" x14ac:dyDescent="0.25">
      <c r="M2505">
        <v>7954</v>
      </c>
      <c r="N2505" t="s">
        <v>3093</v>
      </c>
    </row>
    <row r="2506" spans="13:14" x14ac:dyDescent="0.25">
      <c r="M2506">
        <v>7957</v>
      </c>
      <c r="N2506" t="s">
        <v>3094</v>
      </c>
    </row>
    <row r="2507" spans="13:14" x14ac:dyDescent="0.25">
      <c r="M2507">
        <v>7958</v>
      </c>
      <c r="N2507" t="s">
        <v>3095</v>
      </c>
    </row>
    <row r="2508" spans="13:14" x14ac:dyDescent="0.25">
      <c r="M2508">
        <v>7960</v>
      </c>
      <c r="N2508" t="s">
        <v>3096</v>
      </c>
    </row>
    <row r="2509" spans="13:14" x14ac:dyDescent="0.25">
      <c r="M2509">
        <v>7964</v>
      </c>
      <c r="N2509" t="s">
        <v>3097</v>
      </c>
    </row>
    <row r="2510" spans="13:14" x14ac:dyDescent="0.25">
      <c r="M2510">
        <v>7966</v>
      </c>
      <c r="N2510" t="s">
        <v>3098</v>
      </c>
    </row>
    <row r="2511" spans="13:14" x14ac:dyDescent="0.25">
      <c r="M2511">
        <v>7967</v>
      </c>
      <c r="N2511" t="s">
        <v>3099</v>
      </c>
    </row>
    <row r="2512" spans="13:14" x14ac:dyDescent="0.25">
      <c r="M2512">
        <v>7968</v>
      </c>
      <c r="N2512" t="s">
        <v>3100</v>
      </c>
    </row>
    <row r="2513" spans="13:14" x14ac:dyDescent="0.25">
      <c r="M2513">
        <v>7971</v>
      </c>
      <c r="N2513" t="s">
        <v>3101</v>
      </c>
    </row>
    <row r="2514" spans="13:14" x14ac:dyDescent="0.25">
      <c r="M2514">
        <v>7972</v>
      </c>
      <c r="N2514" t="s">
        <v>3102</v>
      </c>
    </row>
    <row r="2515" spans="13:14" x14ac:dyDescent="0.25">
      <c r="M2515">
        <v>7973</v>
      </c>
      <c r="N2515" t="s">
        <v>3103</v>
      </c>
    </row>
    <row r="2516" spans="13:14" x14ac:dyDescent="0.25">
      <c r="M2516">
        <v>7975</v>
      </c>
      <c r="N2516" t="s">
        <v>3104</v>
      </c>
    </row>
    <row r="2517" spans="13:14" x14ac:dyDescent="0.25">
      <c r="M2517">
        <v>7976</v>
      </c>
      <c r="N2517" t="s">
        <v>3105</v>
      </c>
    </row>
    <row r="2518" spans="13:14" x14ac:dyDescent="0.25">
      <c r="M2518">
        <v>7977</v>
      </c>
      <c r="N2518" t="s">
        <v>3106</v>
      </c>
    </row>
    <row r="2519" spans="13:14" x14ac:dyDescent="0.25">
      <c r="M2519">
        <v>7979</v>
      </c>
      <c r="N2519" t="s">
        <v>3107</v>
      </c>
    </row>
    <row r="2520" spans="13:14" x14ac:dyDescent="0.25">
      <c r="M2520">
        <v>7980</v>
      </c>
      <c r="N2520" t="s">
        <v>3108</v>
      </c>
    </row>
    <row r="2521" spans="13:14" x14ac:dyDescent="0.25">
      <c r="M2521">
        <v>7981</v>
      </c>
      <c r="N2521" t="s">
        <v>3109</v>
      </c>
    </row>
    <row r="2522" spans="13:14" x14ac:dyDescent="0.25">
      <c r="M2522">
        <v>7985</v>
      </c>
      <c r="N2522" t="s">
        <v>3110</v>
      </c>
    </row>
    <row r="2523" spans="13:14" x14ac:dyDescent="0.25">
      <c r="M2523">
        <v>7987</v>
      </c>
      <c r="N2523" t="s">
        <v>3111</v>
      </c>
    </row>
    <row r="2524" spans="13:14" x14ac:dyDescent="0.25">
      <c r="M2524">
        <v>7988</v>
      </c>
      <c r="N2524" t="s">
        <v>3112</v>
      </c>
    </row>
    <row r="2525" spans="13:14" x14ac:dyDescent="0.25">
      <c r="M2525">
        <v>8000</v>
      </c>
      <c r="N2525" t="s">
        <v>3113</v>
      </c>
    </row>
    <row r="2526" spans="13:14" x14ac:dyDescent="0.25">
      <c r="M2526">
        <v>8001</v>
      </c>
      <c r="N2526" t="s">
        <v>3113</v>
      </c>
    </row>
    <row r="2527" spans="13:14" x14ac:dyDescent="0.25">
      <c r="M2527">
        <v>8002</v>
      </c>
      <c r="N2527" t="s">
        <v>3113</v>
      </c>
    </row>
    <row r="2528" spans="13:14" x14ac:dyDescent="0.25">
      <c r="M2528">
        <v>8003</v>
      </c>
      <c r="N2528" t="s">
        <v>3113</v>
      </c>
    </row>
    <row r="2529" spans="13:14" x14ac:dyDescent="0.25">
      <c r="M2529">
        <v>8004</v>
      </c>
      <c r="N2529" t="s">
        <v>3113</v>
      </c>
    </row>
    <row r="2530" spans="13:14" x14ac:dyDescent="0.25">
      <c r="M2530">
        <v>8005</v>
      </c>
      <c r="N2530" t="s">
        <v>3113</v>
      </c>
    </row>
    <row r="2531" spans="13:14" x14ac:dyDescent="0.25">
      <c r="M2531">
        <v>8006</v>
      </c>
      <c r="N2531" t="s">
        <v>3113</v>
      </c>
    </row>
    <row r="2532" spans="13:14" x14ac:dyDescent="0.25">
      <c r="M2532">
        <v>8007</v>
      </c>
      <c r="N2532" t="s">
        <v>3113</v>
      </c>
    </row>
    <row r="2533" spans="13:14" x14ac:dyDescent="0.25">
      <c r="M2533">
        <v>8008</v>
      </c>
      <c r="N2533" t="s">
        <v>3113</v>
      </c>
    </row>
    <row r="2534" spans="13:14" x14ac:dyDescent="0.25">
      <c r="M2534">
        <v>8011</v>
      </c>
      <c r="N2534" t="s">
        <v>3113</v>
      </c>
    </row>
    <row r="2535" spans="13:14" x14ac:dyDescent="0.25">
      <c r="M2535">
        <v>8019</v>
      </c>
      <c r="N2535" t="s">
        <v>3113</v>
      </c>
    </row>
    <row r="2536" spans="13:14" x14ac:dyDescent="0.25">
      <c r="M2536">
        <v>8020</v>
      </c>
      <c r="N2536" t="s">
        <v>3113</v>
      </c>
    </row>
    <row r="2537" spans="13:14" x14ac:dyDescent="0.25">
      <c r="M2537">
        <v>8041</v>
      </c>
      <c r="N2537" t="s">
        <v>3114</v>
      </c>
    </row>
    <row r="2538" spans="13:14" x14ac:dyDescent="0.25">
      <c r="M2538">
        <v>8042</v>
      </c>
      <c r="N2538" t="s">
        <v>3115</v>
      </c>
    </row>
    <row r="2539" spans="13:14" x14ac:dyDescent="0.25">
      <c r="M2539">
        <v>8043</v>
      </c>
      <c r="N2539" t="s">
        <v>3116</v>
      </c>
    </row>
    <row r="2540" spans="13:14" x14ac:dyDescent="0.25">
      <c r="M2540">
        <v>8044</v>
      </c>
      <c r="N2540" t="s">
        <v>3117</v>
      </c>
    </row>
    <row r="2541" spans="13:14" x14ac:dyDescent="0.25">
      <c r="M2541">
        <v>8045</v>
      </c>
      <c r="N2541" t="s">
        <v>3118</v>
      </c>
    </row>
    <row r="2542" spans="13:14" x14ac:dyDescent="0.25">
      <c r="M2542">
        <v>8046</v>
      </c>
      <c r="N2542" t="s">
        <v>3119</v>
      </c>
    </row>
    <row r="2543" spans="13:14" x14ac:dyDescent="0.25">
      <c r="M2543">
        <v>8051</v>
      </c>
      <c r="N2543" t="s">
        <v>3120</v>
      </c>
    </row>
    <row r="2544" spans="13:14" x14ac:dyDescent="0.25">
      <c r="M2544">
        <v>8052</v>
      </c>
      <c r="N2544" t="s">
        <v>3121</v>
      </c>
    </row>
    <row r="2545" spans="13:14" x14ac:dyDescent="0.25">
      <c r="M2545">
        <v>8053</v>
      </c>
      <c r="N2545" t="s">
        <v>3122</v>
      </c>
    </row>
    <row r="2546" spans="13:14" x14ac:dyDescent="0.25">
      <c r="M2546">
        <v>8054</v>
      </c>
      <c r="N2546" t="s">
        <v>3122</v>
      </c>
    </row>
    <row r="2547" spans="13:14" x14ac:dyDescent="0.25">
      <c r="M2547">
        <v>8055</v>
      </c>
      <c r="N2547" t="s">
        <v>3123</v>
      </c>
    </row>
    <row r="2548" spans="13:14" x14ac:dyDescent="0.25">
      <c r="M2548">
        <v>8056</v>
      </c>
      <c r="N2548" t="s">
        <v>3124</v>
      </c>
    </row>
    <row r="2549" spans="13:14" x14ac:dyDescent="0.25">
      <c r="M2549">
        <v>8060</v>
      </c>
      <c r="N2549" t="s">
        <v>3125</v>
      </c>
    </row>
    <row r="2550" spans="13:14" x14ac:dyDescent="0.25">
      <c r="M2550">
        <v>8061</v>
      </c>
      <c r="N2550" t="s">
        <v>3125</v>
      </c>
    </row>
    <row r="2551" spans="13:14" x14ac:dyDescent="0.25">
      <c r="M2551">
        <v>8062</v>
      </c>
      <c r="N2551" t="s">
        <v>3125</v>
      </c>
    </row>
    <row r="2552" spans="13:14" x14ac:dyDescent="0.25">
      <c r="M2552">
        <v>8065</v>
      </c>
      <c r="N2552" t="s">
        <v>3126</v>
      </c>
    </row>
    <row r="2553" spans="13:14" x14ac:dyDescent="0.25">
      <c r="M2553">
        <v>8066</v>
      </c>
      <c r="N2553" t="s">
        <v>3127</v>
      </c>
    </row>
    <row r="2554" spans="13:14" x14ac:dyDescent="0.25">
      <c r="M2554">
        <v>8071</v>
      </c>
      <c r="N2554" t="s">
        <v>3128</v>
      </c>
    </row>
    <row r="2555" spans="13:14" x14ac:dyDescent="0.25">
      <c r="M2555">
        <v>8072</v>
      </c>
      <c r="N2555" t="s">
        <v>3129</v>
      </c>
    </row>
    <row r="2556" spans="13:14" x14ac:dyDescent="0.25">
      <c r="M2556">
        <v>8073</v>
      </c>
      <c r="N2556" t="s">
        <v>3130</v>
      </c>
    </row>
    <row r="2557" spans="13:14" x14ac:dyDescent="0.25">
      <c r="M2557">
        <v>8074</v>
      </c>
      <c r="N2557" t="s">
        <v>3131</v>
      </c>
    </row>
    <row r="2558" spans="13:14" x14ac:dyDescent="0.25">
      <c r="M2558">
        <v>8080</v>
      </c>
      <c r="N2558" t="s">
        <v>3132</v>
      </c>
    </row>
    <row r="2559" spans="13:14" x14ac:dyDescent="0.25">
      <c r="M2559">
        <v>8081</v>
      </c>
      <c r="N2559" t="s">
        <v>3133</v>
      </c>
    </row>
    <row r="2560" spans="13:14" x14ac:dyDescent="0.25">
      <c r="M2560">
        <v>8082</v>
      </c>
      <c r="N2560" t="s">
        <v>3134</v>
      </c>
    </row>
    <row r="2561" spans="13:14" x14ac:dyDescent="0.25">
      <c r="M2561">
        <v>8083</v>
      </c>
      <c r="N2561" t="s">
        <v>3135</v>
      </c>
    </row>
    <row r="2562" spans="13:14" x14ac:dyDescent="0.25">
      <c r="M2562">
        <v>8084</v>
      </c>
      <c r="N2562" t="s">
        <v>3135</v>
      </c>
    </row>
    <row r="2563" spans="13:14" x14ac:dyDescent="0.25">
      <c r="M2563">
        <v>8085</v>
      </c>
      <c r="N2563" t="s">
        <v>3136</v>
      </c>
    </row>
    <row r="2564" spans="13:14" x14ac:dyDescent="0.25">
      <c r="M2564">
        <v>8086</v>
      </c>
      <c r="N2564" t="s">
        <v>3137</v>
      </c>
    </row>
    <row r="2565" spans="13:14" x14ac:dyDescent="0.25">
      <c r="M2565">
        <v>8087</v>
      </c>
      <c r="N2565" t="s">
        <v>3138</v>
      </c>
    </row>
    <row r="2566" spans="13:14" x14ac:dyDescent="0.25">
      <c r="M2566">
        <v>8088</v>
      </c>
      <c r="N2566" t="s">
        <v>3139</v>
      </c>
    </row>
    <row r="2567" spans="13:14" x14ac:dyDescent="0.25">
      <c r="M2567">
        <v>8089</v>
      </c>
      <c r="N2567" t="s">
        <v>3140</v>
      </c>
    </row>
    <row r="2568" spans="13:14" x14ac:dyDescent="0.25">
      <c r="M2568">
        <v>8092</v>
      </c>
      <c r="N2568" t="s">
        <v>3141</v>
      </c>
    </row>
    <row r="2569" spans="13:14" x14ac:dyDescent="0.25">
      <c r="M2569">
        <v>8093</v>
      </c>
      <c r="N2569" t="s">
        <v>3142</v>
      </c>
    </row>
    <row r="2570" spans="13:14" x14ac:dyDescent="0.25">
      <c r="M2570">
        <v>8095</v>
      </c>
      <c r="N2570" t="s">
        <v>3143</v>
      </c>
    </row>
    <row r="2571" spans="13:14" x14ac:dyDescent="0.25">
      <c r="M2571">
        <v>8096</v>
      </c>
      <c r="N2571" t="s">
        <v>3144</v>
      </c>
    </row>
    <row r="2572" spans="13:14" x14ac:dyDescent="0.25">
      <c r="M2572">
        <v>8097</v>
      </c>
      <c r="N2572" t="s">
        <v>3145</v>
      </c>
    </row>
    <row r="2573" spans="13:14" x14ac:dyDescent="0.25">
      <c r="M2573">
        <v>8100</v>
      </c>
      <c r="N2573" t="s">
        <v>3146</v>
      </c>
    </row>
    <row r="2574" spans="13:14" x14ac:dyDescent="0.25">
      <c r="M2574">
        <v>8101</v>
      </c>
      <c r="N2574" t="s">
        <v>3146</v>
      </c>
    </row>
    <row r="2575" spans="13:14" x14ac:dyDescent="0.25">
      <c r="M2575">
        <v>8102</v>
      </c>
      <c r="N2575" t="s">
        <v>3146</v>
      </c>
    </row>
    <row r="2576" spans="13:14" x14ac:dyDescent="0.25">
      <c r="M2576">
        <v>8103</v>
      </c>
      <c r="N2576" t="s">
        <v>3146</v>
      </c>
    </row>
    <row r="2577" spans="13:14" x14ac:dyDescent="0.25">
      <c r="M2577">
        <v>8104</v>
      </c>
      <c r="N2577" t="s">
        <v>3146</v>
      </c>
    </row>
    <row r="2578" spans="13:14" x14ac:dyDescent="0.25">
      <c r="M2578">
        <v>8105</v>
      </c>
      <c r="N2578" t="s">
        <v>3147</v>
      </c>
    </row>
    <row r="2579" spans="13:14" x14ac:dyDescent="0.25">
      <c r="M2579">
        <v>8109</v>
      </c>
      <c r="N2579" t="s">
        <v>3148</v>
      </c>
    </row>
    <row r="2580" spans="13:14" x14ac:dyDescent="0.25">
      <c r="M2580">
        <v>8111</v>
      </c>
      <c r="N2580" t="s">
        <v>3149</v>
      </c>
    </row>
    <row r="2581" spans="13:14" x14ac:dyDescent="0.25">
      <c r="M2581">
        <v>8112</v>
      </c>
      <c r="N2581" t="s">
        <v>3150</v>
      </c>
    </row>
    <row r="2582" spans="13:14" x14ac:dyDescent="0.25">
      <c r="M2582">
        <v>8121</v>
      </c>
      <c r="N2582" t="s">
        <v>3151</v>
      </c>
    </row>
    <row r="2583" spans="13:14" x14ac:dyDescent="0.25">
      <c r="M2583">
        <v>8122</v>
      </c>
      <c r="N2583" t="s">
        <v>3152</v>
      </c>
    </row>
    <row r="2584" spans="13:14" x14ac:dyDescent="0.25">
      <c r="M2584">
        <v>8123</v>
      </c>
      <c r="N2584" t="s">
        <v>3153</v>
      </c>
    </row>
    <row r="2585" spans="13:14" x14ac:dyDescent="0.25">
      <c r="M2585">
        <v>8124</v>
      </c>
      <c r="N2585" t="s">
        <v>3154</v>
      </c>
    </row>
    <row r="2586" spans="13:14" x14ac:dyDescent="0.25">
      <c r="M2586">
        <v>8125</v>
      </c>
      <c r="N2586" t="s">
        <v>3155</v>
      </c>
    </row>
    <row r="2587" spans="13:14" x14ac:dyDescent="0.25">
      <c r="M2587">
        <v>8126</v>
      </c>
      <c r="N2587" t="s">
        <v>3156</v>
      </c>
    </row>
    <row r="2588" spans="13:14" x14ac:dyDescent="0.25">
      <c r="M2588">
        <v>8127</v>
      </c>
      <c r="N2588" t="s">
        <v>3157</v>
      </c>
    </row>
    <row r="2589" spans="13:14" x14ac:dyDescent="0.25">
      <c r="M2589">
        <v>8130</v>
      </c>
      <c r="N2589" t="s">
        <v>3158</v>
      </c>
    </row>
    <row r="2590" spans="13:14" x14ac:dyDescent="0.25">
      <c r="M2590">
        <v>8131</v>
      </c>
      <c r="N2590" t="s">
        <v>3158</v>
      </c>
    </row>
    <row r="2591" spans="13:14" x14ac:dyDescent="0.25">
      <c r="M2591">
        <v>8132</v>
      </c>
      <c r="N2591" t="s">
        <v>3159</v>
      </c>
    </row>
    <row r="2592" spans="13:14" x14ac:dyDescent="0.25">
      <c r="M2592">
        <v>8133</v>
      </c>
      <c r="N2592" t="s">
        <v>3160</v>
      </c>
    </row>
    <row r="2593" spans="13:14" x14ac:dyDescent="0.25">
      <c r="M2593">
        <v>8134</v>
      </c>
      <c r="N2593" t="s">
        <v>3161</v>
      </c>
    </row>
    <row r="2594" spans="13:14" x14ac:dyDescent="0.25">
      <c r="M2594">
        <v>8135</v>
      </c>
      <c r="N2594" t="s">
        <v>3162</v>
      </c>
    </row>
    <row r="2595" spans="13:14" x14ac:dyDescent="0.25">
      <c r="M2595">
        <v>8136</v>
      </c>
      <c r="N2595" t="s">
        <v>3163</v>
      </c>
    </row>
    <row r="2596" spans="13:14" x14ac:dyDescent="0.25">
      <c r="M2596">
        <v>8137</v>
      </c>
      <c r="N2596" t="s">
        <v>3164</v>
      </c>
    </row>
    <row r="2597" spans="13:14" x14ac:dyDescent="0.25">
      <c r="M2597">
        <v>8138</v>
      </c>
      <c r="N2597" t="s">
        <v>3165</v>
      </c>
    </row>
    <row r="2598" spans="13:14" x14ac:dyDescent="0.25">
      <c r="M2598">
        <v>8142</v>
      </c>
      <c r="N2598" t="s">
        <v>3166</v>
      </c>
    </row>
    <row r="2599" spans="13:14" x14ac:dyDescent="0.25">
      <c r="M2599">
        <v>8143</v>
      </c>
      <c r="N2599" t="s">
        <v>3167</v>
      </c>
    </row>
    <row r="2600" spans="13:14" x14ac:dyDescent="0.25">
      <c r="M2600">
        <v>8144</v>
      </c>
      <c r="N2600" t="s">
        <v>3168</v>
      </c>
    </row>
    <row r="2601" spans="13:14" x14ac:dyDescent="0.25">
      <c r="M2601">
        <v>8145</v>
      </c>
      <c r="N2601" t="s">
        <v>3169</v>
      </c>
    </row>
    <row r="2602" spans="13:14" x14ac:dyDescent="0.25">
      <c r="M2602">
        <v>8146</v>
      </c>
      <c r="N2602" t="s">
        <v>3170</v>
      </c>
    </row>
    <row r="2603" spans="13:14" x14ac:dyDescent="0.25">
      <c r="M2603">
        <v>8151</v>
      </c>
      <c r="N2603" t="s">
        <v>3171</v>
      </c>
    </row>
    <row r="2604" spans="13:14" x14ac:dyDescent="0.25">
      <c r="M2604">
        <v>8152</v>
      </c>
      <c r="N2604" t="s">
        <v>3172</v>
      </c>
    </row>
    <row r="2605" spans="13:14" x14ac:dyDescent="0.25">
      <c r="M2605">
        <v>8153</v>
      </c>
      <c r="N2605" t="s">
        <v>3172</v>
      </c>
    </row>
    <row r="2606" spans="13:14" x14ac:dyDescent="0.25">
      <c r="M2606">
        <v>8154</v>
      </c>
      <c r="N2606" t="s">
        <v>3173</v>
      </c>
    </row>
    <row r="2607" spans="13:14" x14ac:dyDescent="0.25">
      <c r="M2607">
        <v>8156</v>
      </c>
      <c r="N2607" t="s">
        <v>3174</v>
      </c>
    </row>
    <row r="2608" spans="13:14" x14ac:dyDescent="0.25">
      <c r="M2608">
        <v>8157</v>
      </c>
      <c r="N2608" t="s">
        <v>3175</v>
      </c>
    </row>
    <row r="2609" spans="13:14" x14ac:dyDescent="0.25">
      <c r="M2609">
        <v>8161</v>
      </c>
      <c r="N2609" t="s">
        <v>3176</v>
      </c>
    </row>
    <row r="2610" spans="13:14" x14ac:dyDescent="0.25">
      <c r="M2610">
        <v>8162</v>
      </c>
      <c r="N2610" t="s">
        <v>3177</v>
      </c>
    </row>
    <row r="2611" spans="13:14" x14ac:dyDescent="0.25">
      <c r="M2611">
        <v>8163</v>
      </c>
      <c r="N2611" t="s">
        <v>3178</v>
      </c>
    </row>
    <row r="2612" spans="13:14" x14ac:dyDescent="0.25">
      <c r="M2612">
        <v>8164</v>
      </c>
      <c r="N2612" t="s">
        <v>3179</v>
      </c>
    </row>
    <row r="2613" spans="13:14" x14ac:dyDescent="0.25">
      <c r="M2613">
        <v>8171</v>
      </c>
      <c r="N2613" t="s">
        <v>3180</v>
      </c>
    </row>
    <row r="2614" spans="13:14" x14ac:dyDescent="0.25">
      <c r="M2614">
        <v>8172</v>
      </c>
      <c r="N2614" t="s">
        <v>3180</v>
      </c>
    </row>
    <row r="2615" spans="13:14" x14ac:dyDescent="0.25">
      <c r="M2615">
        <v>8173</v>
      </c>
      <c r="N2615" t="s">
        <v>3180</v>
      </c>
    </row>
    <row r="2616" spans="13:14" x14ac:dyDescent="0.25">
      <c r="M2616">
        <v>8174</v>
      </c>
      <c r="N2616" t="s">
        <v>3181</v>
      </c>
    </row>
    <row r="2617" spans="13:14" x14ac:dyDescent="0.25">
      <c r="M2617">
        <v>8175</v>
      </c>
      <c r="N2617" t="s">
        <v>3182</v>
      </c>
    </row>
    <row r="2618" spans="13:14" x14ac:dyDescent="0.25">
      <c r="M2618">
        <v>8181</v>
      </c>
      <c r="N2618" t="s">
        <v>3183</v>
      </c>
    </row>
    <row r="2619" spans="13:14" x14ac:dyDescent="0.25">
      <c r="M2619">
        <v>8182</v>
      </c>
      <c r="N2619" t="s">
        <v>3183</v>
      </c>
    </row>
    <row r="2620" spans="13:14" x14ac:dyDescent="0.25">
      <c r="M2620">
        <v>8183</v>
      </c>
      <c r="N2620" t="s">
        <v>3184</v>
      </c>
    </row>
    <row r="2621" spans="13:14" x14ac:dyDescent="0.25">
      <c r="M2621">
        <v>8184</v>
      </c>
      <c r="N2621" t="s">
        <v>3184</v>
      </c>
    </row>
    <row r="2622" spans="13:14" x14ac:dyDescent="0.25">
      <c r="M2622">
        <v>8191</v>
      </c>
      <c r="N2622" t="s">
        <v>3185</v>
      </c>
    </row>
    <row r="2623" spans="13:14" x14ac:dyDescent="0.25">
      <c r="M2623">
        <v>8192</v>
      </c>
      <c r="N2623" t="s">
        <v>3186</v>
      </c>
    </row>
    <row r="2624" spans="13:14" x14ac:dyDescent="0.25">
      <c r="M2624">
        <v>8193</v>
      </c>
      <c r="N2624" t="s">
        <v>3187</v>
      </c>
    </row>
    <row r="2625" spans="13:14" x14ac:dyDescent="0.25">
      <c r="M2625">
        <v>8194</v>
      </c>
      <c r="N2625" t="s">
        <v>3188</v>
      </c>
    </row>
    <row r="2626" spans="13:14" x14ac:dyDescent="0.25">
      <c r="M2626">
        <v>8195</v>
      </c>
      <c r="N2626" t="s">
        <v>3189</v>
      </c>
    </row>
    <row r="2627" spans="13:14" x14ac:dyDescent="0.25">
      <c r="M2627">
        <v>8196</v>
      </c>
      <c r="N2627" t="s">
        <v>3190</v>
      </c>
    </row>
    <row r="2628" spans="13:14" x14ac:dyDescent="0.25">
      <c r="M2628">
        <v>8200</v>
      </c>
      <c r="N2628" t="s">
        <v>3191</v>
      </c>
    </row>
    <row r="2629" spans="13:14" x14ac:dyDescent="0.25">
      <c r="M2629">
        <v>8201</v>
      </c>
      <c r="N2629" t="s">
        <v>3191</v>
      </c>
    </row>
    <row r="2630" spans="13:14" x14ac:dyDescent="0.25">
      <c r="M2630">
        <v>8202</v>
      </c>
      <c r="N2630" t="s">
        <v>3191</v>
      </c>
    </row>
    <row r="2631" spans="13:14" x14ac:dyDescent="0.25">
      <c r="M2631">
        <v>8204</v>
      </c>
      <c r="N2631" t="s">
        <v>3191</v>
      </c>
    </row>
    <row r="2632" spans="13:14" x14ac:dyDescent="0.25">
      <c r="M2632">
        <v>8205</v>
      </c>
      <c r="N2632" t="s">
        <v>3191</v>
      </c>
    </row>
    <row r="2633" spans="13:14" x14ac:dyDescent="0.25">
      <c r="M2633">
        <v>8206</v>
      </c>
      <c r="N2633" t="s">
        <v>3191</v>
      </c>
    </row>
    <row r="2634" spans="13:14" x14ac:dyDescent="0.25">
      <c r="M2634">
        <v>8207</v>
      </c>
      <c r="N2634" t="s">
        <v>3191</v>
      </c>
    </row>
    <row r="2635" spans="13:14" x14ac:dyDescent="0.25">
      <c r="M2635">
        <v>8220</v>
      </c>
      <c r="N2635" t="s">
        <v>3192</v>
      </c>
    </row>
    <row r="2636" spans="13:14" x14ac:dyDescent="0.25">
      <c r="M2636">
        <v>8221</v>
      </c>
      <c r="N2636" t="s">
        <v>3192</v>
      </c>
    </row>
    <row r="2637" spans="13:14" x14ac:dyDescent="0.25">
      <c r="M2637">
        <v>8222</v>
      </c>
      <c r="N2637" t="s">
        <v>3192</v>
      </c>
    </row>
    <row r="2638" spans="13:14" x14ac:dyDescent="0.25">
      <c r="M2638">
        <v>8225</v>
      </c>
      <c r="N2638" t="s">
        <v>3193</v>
      </c>
    </row>
    <row r="2639" spans="13:14" x14ac:dyDescent="0.25">
      <c r="M2639">
        <v>8226</v>
      </c>
      <c r="N2639" t="s">
        <v>3194</v>
      </c>
    </row>
    <row r="2640" spans="13:14" x14ac:dyDescent="0.25">
      <c r="M2640">
        <v>8227</v>
      </c>
      <c r="N2640" t="s">
        <v>3195</v>
      </c>
    </row>
    <row r="2641" spans="13:14" x14ac:dyDescent="0.25">
      <c r="M2641">
        <v>8228</v>
      </c>
      <c r="N2641" t="s">
        <v>3196</v>
      </c>
    </row>
    <row r="2642" spans="13:14" x14ac:dyDescent="0.25">
      <c r="M2642">
        <v>8229</v>
      </c>
      <c r="N2642" t="s">
        <v>3197</v>
      </c>
    </row>
    <row r="2643" spans="13:14" x14ac:dyDescent="0.25">
      <c r="M2643">
        <v>8230</v>
      </c>
      <c r="N2643" t="s">
        <v>3198</v>
      </c>
    </row>
    <row r="2644" spans="13:14" x14ac:dyDescent="0.25">
      <c r="M2644">
        <v>8231</v>
      </c>
      <c r="N2644" t="s">
        <v>3199</v>
      </c>
    </row>
    <row r="2645" spans="13:14" x14ac:dyDescent="0.25">
      <c r="M2645">
        <v>8232</v>
      </c>
      <c r="N2645" t="s">
        <v>3199</v>
      </c>
    </row>
    <row r="2646" spans="13:14" x14ac:dyDescent="0.25">
      <c r="M2646">
        <v>8233</v>
      </c>
      <c r="N2646" t="s">
        <v>3199</v>
      </c>
    </row>
    <row r="2647" spans="13:14" x14ac:dyDescent="0.25">
      <c r="M2647">
        <v>8236</v>
      </c>
      <c r="N2647" t="s">
        <v>3199</v>
      </c>
    </row>
    <row r="2648" spans="13:14" x14ac:dyDescent="0.25">
      <c r="M2648">
        <v>8237</v>
      </c>
      <c r="N2648" t="s">
        <v>3200</v>
      </c>
    </row>
    <row r="2649" spans="13:14" x14ac:dyDescent="0.25">
      <c r="M2649">
        <v>8241</v>
      </c>
      <c r="N2649" t="s">
        <v>3201</v>
      </c>
    </row>
    <row r="2650" spans="13:14" x14ac:dyDescent="0.25">
      <c r="M2650">
        <v>8242</v>
      </c>
      <c r="N2650" t="s">
        <v>3202</v>
      </c>
    </row>
    <row r="2651" spans="13:14" x14ac:dyDescent="0.25">
      <c r="M2651">
        <v>8243</v>
      </c>
      <c r="N2651" t="s">
        <v>3203</v>
      </c>
    </row>
    <row r="2652" spans="13:14" x14ac:dyDescent="0.25">
      <c r="M2652">
        <v>8244</v>
      </c>
      <c r="N2652" t="s">
        <v>3204</v>
      </c>
    </row>
    <row r="2653" spans="13:14" x14ac:dyDescent="0.25">
      <c r="M2653">
        <v>8245</v>
      </c>
      <c r="N2653" t="s">
        <v>3205</v>
      </c>
    </row>
    <row r="2654" spans="13:14" x14ac:dyDescent="0.25">
      <c r="M2654">
        <v>8246</v>
      </c>
      <c r="N2654" t="s">
        <v>3206</v>
      </c>
    </row>
    <row r="2655" spans="13:14" x14ac:dyDescent="0.25">
      <c r="M2655">
        <v>8247</v>
      </c>
      <c r="N2655" t="s">
        <v>3207</v>
      </c>
    </row>
    <row r="2656" spans="13:14" x14ac:dyDescent="0.25">
      <c r="M2656">
        <v>8248</v>
      </c>
      <c r="N2656" t="s">
        <v>3208</v>
      </c>
    </row>
    <row r="2657" spans="13:14" x14ac:dyDescent="0.25">
      <c r="M2657">
        <v>8251</v>
      </c>
      <c r="N2657" t="s">
        <v>3209</v>
      </c>
    </row>
    <row r="2658" spans="13:14" x14ac:dyDescent="0.25">
      <c r="M2658">
        <v>8252</v>
      </c>
      <c r="N2658" t="s">
        <v>3210</v>
      </c>
    </row>
    <row r="2659" spans="13:14" x14ac:dyDescent="0.25">
      <c r="M2659">
        <v>8253</v>
      </c>
      <c r="N2659" t="s">
        <v>3211</v>
      </c>
    </row>
    <row r="2660" spans="13:14" x14ac:dyDescent="0.25">
      <c r="M2660">
        <v>8254</v>
      </c>
      <c r="N2660" t="s">
        <v>3212</v>
      </c>
    </row>
    <row r="2661" spans="13:14" x14ac:dyDescent="0.25">
      <c r="M2661">
        <v>8255</v>
      </c>
      <c r="N2661" t="s">
        <v>3213</v>
      </c>
    </row>
    <row r="2662" spans="13:14" x14ac:dyDescent="0.25">
      <c r="M2662">
        <v>8256</v>
      </c>
      <c r="N2662" t="s">
        <v>3214</v>
      </c>
    </row>
    <row r="2663" spans="13:14" x14ac:dyDescent="0.25">
      <c r="M2663">
        <v>8257</v>
      </c>
      <c r="N2663" t="s">
        <v>3214</v>
      </c>
    </row>
    <row r="2664" spans="13:14" x14ac:dyDescent="0.25">
      <c r="M2664">
        <v>8258</v>
      </c>
      <c r="N2664" t="s">
        <v>3215</v>
      </c>
    </row>
    <row r="2665" spans="13:14" x14ac:dyDescent="0.25">
      <c r="M2665">
        <v>8261</v>
      </c>
      <c r="N2665" t="s">
        <v>3215</v>
      </c>
    </row>
    <row r="2666" spans="13:14" x14ac:dyDescent="0.25">
      <c r="M2666">
        <v>8263</v>
      </c>
      <c r="N2666" t="s">
        <v>3216</v>
      </c>
    </row>
    <row r="2667" spans="13:14" x14ac:dyDescent="0.25">
      <c r="M2667">
        <v>8264</v>
      </c>
      <c r="N2667" t="s">
        <v>3217</v>
      </c>
    </row>
    <row r="2668" spans="13:14" x14ac:dyDescent="0.25">
      <c r="M2668">
        <v>8265</v>
      </c>
      <c r="N2668" t="s">
        <v>3218</v>
      </c>
    </row>
    <row r="2669" spans="13:14" x14ac:dyDescent="0.25">
      <c r="M2669">
        <v>8271</v>
      </c>
      <c r="N2669" t="s">
        <v>3219</v>
      </c>
    </row>
    <row r="2670" spans="13:14" x14ac:dyDescent="0.25">
      <c r="M2670">
        <v>8272</v>
      </c>
      <c r="N2670" t="s">
        <v>3220</v>
      </c>
    </row>
    <row r="2671" spans="13:14" x14ac:dyDescent="0.25">
      <c r="M2671">
        <v>8273</v>
      </c>
      <c r="N2671" t="s">
        <v>3221</v>
      </c>
    </row>
    <row r="2672" spans="13:14" x14ac:dyDescent="0.25">
      <c r="M2672">
        <v>8274</v>
      </c>
      <c r="N2672" t="s">
        <v>3222</v>
      </c>
    </row>
    <row r="2673" spans="13:14" x14ac:dyDescent="0.25">
      <c r="M2673">
        <v>8275</v>
      </c>
      <c r="N2673" t="s">
        <v>3223</v>
      </c>
    </row>
    <row r="2674" spans="13:14" x14ac:dyDescent="0.25">
      <c r="M2674">
        <v>8281</v>
      </c>
      <c r="N2674" t="s">
        <v>3224</v>
      </c>
    </row>
    <row r="2675" spans="13:14" x14ac:dyDescent="0.25">
      <c r="M2675">
        <v>8282</v>
      </c>
      <c r="N2675" t="s">
        <v>3225</v>
      </c>
    </row>
    <row r="2676" spans="13:14" x14ac:dyDescent="0.25">
      <c r="M2676">
        <v>8283</v>
      </c>
      <c r="N2676" t="s">
        <v>3226</v>
      </c>
    </row>
    <row r="2677" spans="13:14" x14ac:dyDescent="0.25">
      <c r="M2677">
        <v>8284</v>
      </c>
      <c r="N2677" t="s">
        <v>3227</v>
      </c>
    </row>
    <row r="2678" spans="13:14" x14ac:dyDescent="0.25">
      <c r="M2678">
        <v>8286</v>
      </c>
      <c r="N2678" t="s">
        <v>3228</v>
      </c>
    </row>
    <row r="2679" spans="13:14" x14ac:dyDescent="0.25">
      <c r="M2679">
        <v>8291</v>
      </c>
      <c r="N2679" t="s">
        <v>3229</v>
      </c>
    </row>
    <row r="2680" spans="13:14" x14ac:dyDescent="0.25">
      <c r="M2680">
        <v>8292</v>
      </c>
      <c r="N2680" t="s">
        <v>3230</v>
      </c>
    </row>
    <row r="2681" spans="13:14" x14ac:dyDescent="0.25">
      <c r="M2681">
        <v>8294</v>
      </c>
      <c r="N2681" t="s">
        <v>3231</v>
      </c>
    </row>
    <row r="2682" spans="13:14" x14ac:dyDescent="0.25">
      <c r="M2682">
        <v>8295</v>
      </c>
      <c r="N2682" t="s">
        <v>3232</v>
      </c>
    </row>
    <row r="2683" spans="13:14" x14ac:dyDescent="0.25">
      <c r="M2683">
        <v>8296</v>
      </c>
      <c r="N2683" t="s">
        <v>3233</v>
      </c>
    </row>
    <row r="2684" spans="13:14" x14ac:dyDescent="0.25">
      <c r="M2684">
        <v>8297</v>
      </c>
      <c r="N2684" t="s">
        <v>3233</v>
      </c>
    </row>
    <row r="2685" spans="13:14" x14ac:dyDescent="0.25">
      <c r="M2685">
        <v>8300</v>
      </c>
      <c r="N2685" t="s">
        <v>3234</v>
      </c>
    </row>
    <row r="2686" spans="13:14" x14ac:dyDescent="0.25">
      <c r="M2686">
        <v>8301</v>
      </c>
      <c r="N2686" t="s">
        <v>3234</v>
      </c>
    </row>
    <row r="2687" spans="13:14" x14ac:dyDescent="0.25">
      <c r="M2687">
        <v>8302</v>
      </c>
      <c r="N2687" t="s">
        <v>3234</v>
      </c>
    </row>
    <row r="2688" spans="13:14" x14ac:dyDescent="0.25">
      <c r="M2688">
        <v>8303</v>
      </c>
      <c r="N2688" t="s">
        <v>3234</v>
      </c>
    </row>
    <row r="2689" spans="13:14" x14ac:dyDescent="0.25">
      <c r="M2689">
        <v>8308</v>
      </c>
      <c r="N2689" t="s">
        <v>3235</v>
      </c>
    </row>
    <row r="2690" spans="13:14" x14ac:dyDescent="0.25">
      <c r="M2690">
        <v>8311</v>
      </c>
      <c r="N2690" t="s">
        <v>3236</v>
      </c>
    </row>
    <row r="2691" spans="13:14" x14ac:dyDescent="0.25">
      <c r="M2691">
        <v>8312</v>
      </c>
      <c r="N2691" t="s">
        <v>3237</v>
      </c>
    </row>
    <row r="2692" spans="13:14" x14ac:dyDescent="0.25">
      <c r="M2692">
        <v>8313</v>
      </c>
      <c r="N2692" t="s">
        <v>3238</v>
      </c>
    </row>
    <row r="2693" spans="13:14" x14ac:dyDescent="0.25">
      <c r="M2693">
        <v>8314</v>
      </c>
      <c r="N2693" t="s">
        <v>3239</v>
      </c>
    </row>
    <row r="2694" spans="13:14" x14ac:dyDescent="0.25">
      <c r="M2694">
        <v>8315</v>
      </c>
      <c r="N2694" t="s">
        <v>3240</v>
      </c>
    </row>
    <row r="2695" spans="13:14" x14ac:dyDescent="0.25">
      <c r="M2695">
        <v>8316</v>
      </c>
      <c r="N2695" t="s">
        <v>3241</v>
      </c>
    </row>
    <row r="2696" spans="13:14" x14ac:dyDescent="0.25">
      <c r="M2696">
        <v>8318</v>
      </c>
      <c r="N2696" t="s">
        <v>3242</v>
      </c>
    </row>
    <row r="2697" spans="13:14" x14ac:dyDescent="0.25">
      <c r="M2697">
        <v>8319</v>
      </c>
      <c r="N2697" t="s">
        <v>3243</v>
      </c>
    </row>
    <row r="2698" spans="13:14" x14ac:dyDescent="0.25">
      <c r="M2698">
        <v>8321</v>
      </c>
      <c r="N2698" t="s">
        <v>3244</v>
      </c>
    </row>
    <row r="2699" spans="13:14" x14ac:dyDescent="0.25">
      <c r="M2699">
        <v>8330</v>
      </c>
      <c r="N2699" t="s">
        <v>3245</v>
      </c>
    </row>
    <row r="2700" spans="13:14" x14ac:dyDescent="0.25">
      <c r="M2700">
        <v>8331</v>
      </c>
      <c r="N2700" t="s">
        <v>3245</v>
      </c>
    </row>
    <row r="2701" spans="13:14" x14ac:dyDescent="0.25">
      <c r="M2701">
        <v>8341</v>
      </c>
      <c r="N2701" t="s">
        <v>3246</v>
      </c>
    </row>
    <row r="2702" spans="13:14" x14ac:dyDescent="0.25">
      <c r="M2702">
        <v>8342</v>
      </c>
      <c r="N2702" t="s">
        <v>3247</v>
      </c>
    </row>
    <row r="2703" spans="13:14" x14ac:dyDescent="0.25">
      <c r="M2703">
        <v>8344</v>
      </c>
      <c r="N2703" t="s">
        <v>3248</v>
      </c>
    </row>
    <row r="2704" spans="13:14" x14ac:dyDescent="0.25">
      <c r="M2704">
        <v>8345</v>
      </c>
      <c r="N2704" t="s">
        <v>3249</v>
      </c>
    </row>
    <row r="2705" spans="13:14" x14ac:dyDescent="0.25">
      <c r="M2705">
        <v>8346</v>
      </c>
      <c r="N2705" t="s">
        <v>3250</v>
      </c>
    </row>
    <row r="2706" spans="13:14" x14ac:dyDescent="0.25">
      <c r="M2706">
        <v>8347</v>
      </c>
      <c r="N2706" t="s">
        <v>3251</v>
      </c>
    </row>
    <row r="2707" spans="13:14" x14ac:dyDescent="0.25">
      <c r="M2707">
        <v>8348</v>
      </c>
      <c r="N2707" t="s">
        <v>3252</v>
      </c>
    </row>
    <row r="2708" spans="13:14" x14ac:dyDescent="0.25">
      <c r="M2708">
        <v>8349</v>
      </c>
      <c r="N2708" t="s">
        <v>3253</v>
      </c>
    </row>
    <row r="2709" spans="13:14" x14ac:dyDescent="0.25">
      <c r="M2709">
        <v>8351</v>
      </c>
      <c r="N2709" t="s">
        <v>3254</v>
      </c>
    </row>
    <row r="2710" spans="13:14" x14ac:dyDescent="0.25">
      <c r="M2710">
        <v>8352</v>
      </c>
      <c r="N2710" t="s">
        <v>3255</v>
      </c>
    </row>
    <row r="2711" spans="13:14" x14ac:dyDescent="0.25">
      <c r="M2711">
        <v>8353</v>
      </c>
      <c r="N2711" t="s">
        <v>3256</v>
      </c>
    </row>
    <row r="2712" spans="13:14" x14ac:dyDescent="0.25">
      <c r="M2712">
        <v>8354</v>
      </c>
      <c r="N2712" t="s">
        <v>3257</v>
      </c>
    </row>
    <row r="2713" spans="13:14" x14ac:dyDescent="0.25">
      <c r="M2713">
        <v>8355</v>
      </c>
      <c r="N2713" t="s">
        <v>3258</v>
      </c>
    </row>
    <row r="2714" spans="13:14" x14ac:dyDescent="0.25">
      <c r="M2714">
        <v>8356</v>
      </c>
      <c r="N2714" t="s">
        <v>3259</v>
      </c>
    </row>
    <row r="2715" spans="13:14" x14ac:dyDescent="0.25">
      <c r="M2715">
        <v>8357</v>
      </c>
      <c r="N2715" t="s">
        <v>3260</v>
      </c>
    </row>
    <row r="2716" spans="13:14" x14ac:dyDescent="0.25">
      <c r="M2716">
        <v>8360</v>
      </c>
      <c r="N2716" t="s">
        <v>3261</v>
      </c>
    </row>
    <row r="2717" spans="13:14" x14ac:dyDescent="0.25">
      <c r="M2717">
        <v>8361</v>
      </c>
      <c r="N2717" t="s">
        <v>3261</v>
      </c>
    </row>
    <row r="2718" spans="13:14" x14ac:dyDescent="0.25">
      <c r="M2718">
        <v>8362</v>
      </c>
      <c r="N2718" t="s">
        <v>3261</v>
      </c>
    </row>
    <row r="2719" spans="13:14" x14ac:dyDescent="0.25">
      <c r="M2719">
        <v>8363</v>
      </c>
      <c r="N2719" t="s">
        <v>3261</v>
      </c>
    </row>
    <row r="2720" spans="13:14" x14ac:dyDescent="0.25">
      <c r="M2720">
        <v>8364</v>
      </c>
      <c r="N2720" t="s">
        <v>3261</v>
      </c>
    </row>
    <row r="2721" spans="13:14" x14ac:dyDescent="0.25">
      <c r="M2721">
        <v>8371</v>
      </c>
      <c r="N2721" t="s">
        <v>3262</v>
      </c>
    </row>
    <row r="2722" spans="13:14" x14ac:dyDescent="0.25">
      <c r="M2722">
        <v>8372</v>
      </c>
      <c r="N2722" t="s">
        <v>3263</v>
      </c>
    </row>
    <row r="2723" spans="13:14" x14ac:dyDescent="0.25">
      <c r="M2723">
        <v>8373</v>
      </c>
      <c r="N2723" t="s">
        <v>3264</v>
      </c>
    </row>
    <row r="2724" spans="13:14" x14ac:dyDescent="0.25">
      <c r="M2724">
        <v>8380</v>
      </c>
      <c r="N2724" t="s">
        <v>3265</v>
      </c>
    </row>
    <row r="2725" spans="13:14" x14ac:dyDescent="0.25">
      <c r="M2725">
        <v>8381</v>
      </c>
      <c r="N2725" t="s">
        <v>3265</v>
      </c>
    </row>
    <row r="2726" spans="13:14" x14ac:dyDescent="0.25">
      <c r="M2726">
        <v>8391</v>
      </c>
      <c r="N2726" t="s">
        <v>3266</v>
      </c>
    </row>
    <row r="2727" spans="13:14" x14ac:dyDescent="0.25">
      <c r="M2727">
        <v>8392</v>
      </c>
      <c r="N2727" t="s">
        <v>3267</v>
      </c>
    </row>
    <row r="2728" spans="13:14" x14ac:dyDescent="0.25">
      <c r="M2728">
        <v>8393</v>
      </c>
      <c r="N2728" t="s">
        <v>3268</v>
      </c>
    </row>
    <row r="2729" spans="13:14" x14ac:dyDescent="0.25">
      <c r="M2729">
        <v>8394</v>
      </c>
      <c r="N2729" t="s">
        <v>3269</v>
      </c>
    </row>
    <row r="2730" spans="13:14" x14ac:dyDescent="0.25">
      <c r="M2730">
        <v>8400</v>
      </c>
      <c r="N2730" t="s">
        <v>3270</v>
      </c>
    </row>
    <row r="2731" spans="13:14" x14ac:dyDescent="0.25">
      <c r="M2731">
        <v>8401</v>
      </c>
      <c r="N2731" t="s">
        <v>3270</v>
      </c>
    </row>
    <row r="2732" spans="13:14" x14ac:dyDescent="0.25">
      <c r="M2732">
        <v>8403</v>
      </c>
      <c r="N2732" t="s">
        <v>3270</v>
      </c>
    </row>
    <row r="2733" spans="13:14" x14ac:dyDescent="0.25">
      <c r="M2733">
        <v>8404</v>
      </c>
      <c r="N2733" t="s">
        <v>3270</v>
      </c>
    </row>
    <row r="2734" spans="13:14" x14ac:dyDescent="0.25">
      <c r="M2734">
        <v>8408</v>
      </c>
      <c r="N2734" t="s">
        <v>3270</v>
      </c>
    </row>
    <row r="2735" spans="13:14" x14ac:dyDescent="0.25">
      <c r="M2735">
        <v>8409</v>
      </c>
      <c r="N2735" t="s">
        <v>3271</v>
      </c>
    </row>
    <row r="2736" spans="13:14" x14ac:dyDescent="0.25">
      <c r="M2736">
        <v>8411</v>
      </c>
      <c r="N2736" t="s">
        <v>3271</v>
      </c>
    </row>
    <row r="2737" spans="13:14" x14ac:dyDescent="0.25">
      <c r="M2737">
        <v>8412</v>
      </c>
      <c r="N2737" t="s">
        <v>3271</v>
      </c>
    </row>
    <row r="2738" spans="13:14" x14ac:dyDescent="0.25">
      <c r="M2738">
        <v>8413</v>
      </c>
      <c r="N2738" t="s">
        <v>3272</v>
      </c>
    </row>
    <row r="2739" spans="13:14" x14ac:dyDescent="0.25">
      <c r="M2739">
        <v>8414</v>
      </c>
      <c r="N2739" t="s">
        <v>3273</v>
      </c>
    </row>
    <row r="2740" spans="13:14" x14ac:dyDescent="0.25">
      <c r="M2740">
        <v>8415</v>
      </c>
      <c r="N2740" t="s">
        <v>3274</v>
      </c>
    </row>
    <row r="2741" spans="13:14" x14ac:dyDescent="0.25">
      <c r="M2741">
        <v>8416</v>
      </c>
      <c r="N2741" t="s">
        <v>3275</v>
      </c>
    </row>
    <row r="2742" spans="13:14" x14ac:dyDescent="0.25">
      <c r="M2742">
        <v>8417</v>
      </c>
      <c r="N2742" t="s">
        <v>3276</v>
      </c>
    </row>
    <row r="2743" spans="13:14" x14ac:dyDescent="0.25">
      <c r="M2743">
        <v>8418</v>
      </c>
      <c r="N2743" t="s">
        <v>3277</v>
      </c>
    </row>
    <row r="2744" spans="13:14" x14ac:dyDescent="0.25">
      <c r="M2744">
        <v>8419</v>
      </c>
      <c r="N2744" t="s">
        <v>3278</v>
      </c>
    </row>
    <row r="2745" spans="13:14" x14ac:dyDescent="0.25">
      <c r="M2745">
        <v>8420</v>
      </c>
      <c r="N2745" t="s">
        <v>3279</v>
      </c>
    </row>
    <row r="2746" spans="13:14" x14ac:dyDescent="0.25">
      <c r="M2746">
        <v>8422</v>
      </c>
      <c r="N2746" t="s">
        <v>3280</v>
      </c>
    </row>
    <row r="2747" spans="13:14" x14ac:dyDescent="0.25">
      <c r="M2747">
        <v>8423</v>
      </c>
      <c r="N2747" t="s">
        <v>3281</v>
      </c>
    </row>
    <row r="2748" spans="13:14" x14ac:dyDescent="0.25">
      <c r="M2748">
        <v>8424</v>
      </c>
      <c r="N2748" t="s">
        <v>3282</v>
      </c>
    </row>
    <row r="2749" spans="13:14" x14ac:dyDescent="0.25">
      <c r="M2749">
        <v>8425</v>
      </c>
      <c r="N2749" t="s">
        <v>3283</v>
      </c>
    </row>
    <row r="2750" spans="13:14" x14ac:dyDescent="0.25">
      <c r="M2750">
        <v>8426</v>
      </c>
      <c r="N2750" t="s">
        <v>3284</v>
      </c>
    </row>
    <row r="2751" spans="13:14" x14ac:dyDescent="0.25">
      <c r="M2751">
        <v>8427</v>
      </c>
      <c r="N2751" t="s">
        <v>3285</v>
      </c>
    </row>
    <row r="2752" spans="13:14" x14ac:dyDescent="0.25">
      <c r="M2752">
        <v>8428</v>
      </c>
      <c r="N2752" t="s">
        <v>3286</v>
      </c>
    </row>
    <row r="2753" spans="13:14" x14ac:dyDescent="0.25">
      <c r="M2753">
        <v>8429</v>
      </c>
      <c r="N2753" t="s">
        <v>3287</v>
      </c>
    </row>
    <row r="2754" spans="13:14" x14ac:dyDescent="0.25">
      <c r="M2754">
        <v>8430</v>
      </c>
      <c r="N2754" t="s">
        <v>3288</v>
      </c>
    </row>
    <row r="2755" spans="13:14" x14ac:dyDescent="0.25">
      <c r="M2755">
        <v>8431</v>
      </c>
      <c r="N2755" t="s">
        <v>3289</v>
      </c>
    </row>
    <row r="2756" spans="13:14" x14ac:dyDescent="0.25">
      <c r="M2756">
        <v>8432</v>
      </c>
      <c r="N2756" t="s">
        <v>3290</v>
      </c>
    </row>
    <row r="2757" spans="13:14" x14ac:dyDescent="0.25">
      <c r="M2757">
        <v>8433</v>
      </c>
      <c r="N2757" t="s">
        <v>3291</v>
      </c>
    </row>
    <row r="2758" spans="13:14" x14ac:dyDescent="0.25">
      <c r="M2758">
        <v>8434</v>
      </c>
      <c r="N2758" t="s">
        <v>3292</v>
      </c>
    </row>
    <row r="2759" spans="13:14" x14ac:dyDescent="0.25">
      <c r="M2759">
        <v>8435</v>
      </c>
      <c r="N2759" t="s">
        <v>3293</v>
      </c>
    </row>
    <row r="2760" spans="13:14" x14ac:dyDescent="0.25">
      <c r="M2760">
        <v>8436</v>
      </c>
      <c r="N2760" t="s">
        <v>3294</v>
      </c>
    </row>
    <row r="2761" spans="13:14" x14ac:dyDescent="0.25">
      <c r="M2761">
        <v>8437</v>
      </c>
      <c r="N2761" t="s">
        <v>3295</v>
      </c>
    </row>
    <row r="2762" spans="13:14" x14ac:dyDescent="0.25">
      <c r="M2762">
        <v>8438</v>
      </c>
      <c r="N2762" t="s">
        <v>3296</v>
      </c>
    </row>
    <row r="2763" spans="13:14" x14ac:dyDescent="0.25">
      <c r="M2763">
        <v>8439</v>
      </c>
      <c r="N2763" t="s">
        <v>3297</v>
      </c>
    </row>
    <row r="2764" spans="13:14" x14ac:dyDescent="0.25">
      <c r="M2764">
        <v>8440</v>
      </c>
      <c r="N2764" t="s">
        <v>3298</v>
      </c>
    </row>
    <row r="2765" spans="13:14" x14ac:dyDescent="0.25">
      <c r="M2765">
        <v>8441</v>
      </c>
      <c r="N2765" t="s">
        <v>3299</v>
      </c>
    </row>
    <row r="2766" spans="13:14" x14ac:dyDescent="0.25">
      <c r="M2766">
        <v>8442</v>
      </c>
      <c r="N2766" t="s">
        <v>3300</v>
      </c>
    </row>
    <row r="2767" spans="13:14" x14ac:dyDescent="0.25">
      <c r="M2767">
        <v>8443</v>
      </c>
      <c r="N2767" t="s">
        <v>3301</v>
      </c>
    </row>
    <row r="2768" spans="13:14" x14ac:dyDescent="0.25">
      <c r="M2768">
        <v>8444</v>
      </c>
      <c r="N2768" t="s">
        <v>3302</v>
      </c>
    </row>
    <row r="2769" spans="13:14" x14ac:dyDescent="0.25">
      <c r="M2769">
        <v>8445</v>
      </c>
      <c r="N2769" t="s">
        <v>3303</v>
      </c>
    </row>
    <row r="2770" spans="13:14" x14ac:dyDescent="0.25">
      <c r="M2770">
        <v>8446</v>
      </c>
      <c r="N2770" t="s">
        <v>3304</v>
      </c>
    </row>
    <row r="2771" spans="13:14" x14ac:dyDescent="0.25">
      <c r="M2771">
        <v>8447</v>
      </c>
      <c r="N2771" t="s">
        <v>3304</v>
      </c>
    </row>
    <row r="2772" spans="13:14" x14ac:dyDescent="0.25">
      <c r="M2772">
        <v>8448</v>
      </c>
      <c r="N2772" t="s">
        <v>3304</v>
      </c>
    </row>
    <row r="2773" spans="13:14" x14ac:dyDescent="0.25">
      <c r="M2773">
        <v>8449</v>
      </c>
      <c r="N2773" t="s">
        <v>3305</v>
      </c>
    </row>
    <row r="2774" spans="13:14" x14ac:dyDescent="0.25">
      <c r="M2774">
        <v>8451</v>
      </c>
      <c r="N2774" t="s">
        <v>3305</v>
      </c>
    </row>
    <row r="2775" spans="13:14" x14ac:dyDescent="0.25">
      <c r="M2775">
        <v>8452</v>
      </c>
      <c r="N2775" t="s">
        <v>3306</v>
      </c>
    </row>
    <row r="2776" spans="13:14" x14ac:dyDescent="0.25">
      <c r="M2776">
        <v>8454</v>
      </c>
      <c r="N2776" t="s">
        <v>3307</v>
      </c>
    </row>
    <row r="2777" spans="13:14" x14ac:dyDescent="0.25">
      <c r="M2777">
        <v>8455</v>
      </c>
      <c r="N2777" t="s">
        <v>3308</v>
      </c>
    </row>
    <row r="2778" spans="13:14" x14ac:dyDescent="0.25">
      <c r="M2778">
        <v>8456</v>
      </c>
      <c r="N2778" t="s">
        <v>3309</v>
      </c>
    </row>
    <row r="2779" spans="13:14" x14ac:dyDescent="0.25">
      <c r="M2779">
        <v>8457</v>
      </c>
      <c r="N2779" t="s">
        <v>3310</v>
      </c>
    </row>
    <row r="2780" spans="13:14" x14ac:dyDescent="0.25">
      <c r="M2780">
        <v>8458</v>
      </c>
      <c r="N2780" t="s">
        <v>3311</v>
      </c>
    </row>
    <row r="2781" spans="13:14" x14ac:dyDescent="0.25">
      <c r="M2781">
        <v>8460</v>
      </c>
      <c r="N2781" t="s">
        <v>3312</v>
      </c>
    </row>
    <row r="2782" spans="13:14" x14ac:dyDescent="0.25">
      <c r="M2782">
        <v>8461</v>
      </c>
      <c r="N2782" t="s">
        <v>3312</v>
      </c>
    </row>
    <row r="2783" spans="13:14" x14ac:dyDescent="0.25">
      <c r="M2783">
        <v>8468</v>
      </c>
      <c r="N2783" t="s">
        <v>3313</v>
      </c>
    </row>
    <row r="2784" spans="13:14" x14ac:dyDescent="0.25">
      <c r="M2784">
        <v>8469</v>
      </c>
      <c r="N2784" t="s">
        <v>3314</v>
      </c>
    </row>
    <row r="2785" spans="13:14" x14ac:dyDescent="0.25">
      <c r="M2785">
        <v>8471</v>
      </c>
      <c r="N2785" t="s">
        <v>3315</v>
      </c>
    </row>
    <row r="2786" spans="13:14" x14ac:dyDescent="0.25">
      <c r="M2786">
        <v>8473</v>
      </c>
      <c r="N2786" t="s">
        <v>3316</v>
      </c>
    </row>
    <row r="2787" spans="13:14" x14ac:dyDescent="0.25">
      <c r="M2787">
        <v>8474</v>
      </c>
      <c r="N2787" t="s">
        <v>3317</v>
      </c>
    </row>
    <row r="2788" spans="13:14" x14ac:dyDescent="0.25">
      <c r="M2788">
        <v>8475</v>
      </c>
      <c r="N2788" t="s">
        <v>3318</v>
      </c>
    </row>
    <row r="2789" spans="13:14" x14ac:dyDescent="0.25">
      <c r="M2789">
        <v>8476</v>
      </c>
      <c r="N2789" t="s">
        <v>3319</v>
      </c>
    </row>
    <row r="2790" spans="13:14" x14ac:dyDescent="0.25">
      <c r="M2790">
        <v>8477</v>
      </c>
      <c r="N2790" t="s">
        <v>3320</v>
      </c>
    </row>
    <row r="2791" spans="13:14" x14ac:dyDescent="0.25">
      <c r="M2791">
        <v>8478</v>
      </c>
      <c r="N2791" t="s">
        <v>3321</v>
      </c>
    </row>
    <row r="2792" spans="13:14" x14ac:dyDescent="0.25">
      <c r="M2792">
        <v>8479</v>
      </c>
      <c r="N2792" t="s">
        <v>3322</v>
      </c>
    </row>
    <row r="2793" spans="13:14" x14ac:dyDescent="0.25">
      <c r="M2793">
        <v>8481</v>
      </c>
      <c r="N2793" t="s">
        <v>3323</v>
      </c>
    </row>
    <row r="2794" spans="13:14" x14ac:dyDescent="0.25">
      <c r="M2794">
        <v>8482</v>
      </c>
      <c r="N2794" t="s">
        <v>3324</v>
      </c>
    </row>
    <row r="2795" spans="13:14" x14ac:dyDescent="0.25">
      <c r="M2795">
        <v>8483</v>
      </c>
      <c r="N2795" t="s">
        <v>3325</v>
      </c>
    </row>
    <row r="2796" spans="13:14" x14ac:dyDescent="0.25">
      <c r="M2796">
        <v>8484</v>
      </c>
      <c r="N2796" t="s">
        <v>3326</v>
      </c>
    </row>
    <row r="2797" spans="13:14" x14ac:dyDescent="0.25">
      <c r="M2797">
        <v>8485</v>
      </c>
      <c r="N2797" t="s">
        <v>3327</v>
      </c>
    </row>
    <row r="2798" spans="13:14" x14ac:dyDescent="0.25">
      <c r="M2798">
        <v>8491</v>
      </c>
      <c r="N2798" t="s">
        <v>3328</v>
      </c>
    </row>
    <row r="2799" spans="13:14" x14ac:dyDescent="0.25">
      <c r="M2799">
        <v>8492</v>
      </c>
      <c r="N2799" t="s">
        <v>3329</v>
      </c>
    </row>
    <row r="2800" spans="13:14" x14ac:dyDescent="0.25">
      <c r="M2800">
        <v>8493</v>
      </c>
      <c r="N2800" t="s">
        <v>3330</v>
      </c>
    </row>
    <row r="2801" spans="13:14" x14ac:dyDescent="0.25">
      <c r="M2801">
        <v>8494</v>
      </c>
      <c r="N2801" t="s">
        <v>3331</v>
      </c>
    </row>
    <row r="2802" spans="13:14" x14ac:dyDescent="0.25">
      <c r="M2802">
        <v>8495</v>
      </c>
      <c r="N2802" t="s">
        <v>3332</v>
      </c>
    </row>
    <row r="2803" spans="13:14" x14ac:dyDescent="0.25">
      <c r="M2803">
        <v>8496</v>
      </c>
      <c r="N2803" t="s">
        <v>3333</v>
      </c>
    </row>
    <row r="2804" spans="13:14" x14ac:dyDescent="0.25">
      <c r="M2804">
        <v>8497</v>
      </c>
      <c r="N2804" t="s">
        <v>3334</v>
      </c>
    </row>
    <row r="2805" spans="13:14" x14ac:dyDescent="0.25">
      <c r="M2805">
        <v>8500</v>
      </c>
      <c r="N2805" t="s">
        <v>3335</v>
      </c>
    </row>
    <row r="2806" spans="13:14" x14ac:dyDescent="0.25">
      <c r="M2806">
        <v>8501</v>
      </c>
      <c r="N2806" t="s">
        <v>3335</v>
      </c>
    </row>
    <row r="2807" spans="13:14" x14ac:dyDescent="0.25">
      <c r="M2807">
        <v>8502</v>
      </c>
      <c r="N2807" t="s">
        <v>3335</v>
      </c>
    </row>
    <row r="2808" spans="13:14" x14ac:dyDescent="0.25">
      <c r="M2808">
        <v>8503</v>
      </c>
      <c r="N2808" t="s">
        <v>3335</v>
      </c>
    </row>
    <row r="2809" spans="13:14" x14ac:dyDescent="0.25">
      <c r="M2809">
        <v>8505</v>
      </c>
      <c r="N2809" t="s">
        <v>3335</v>
      </c>
    </row>
    <row r="2810" spans="13:14" x14ac:dyDescent="0.25">
      <c r="M2810">
        <v>8510</v>
      </c>
      <c r="N2810" t="s">
        <v>3335</v>
      </c>
    </row>
    <row r="2811" spans="13:14" x14ac:dyDescent="0.25">
      <c r="M2811">
        <v>8511</v>
      </c>
      <c r="N2811" t="s">
        <v>3335</v>
      </c>
    </row>
    <row r="2812" spans="13:14" x14ac:dyDescent="0.25">
      <c r="M2812">
        <v>8512</v>
      </c>
      <c r="N2812" t="s">
        <v>3336</v>
      </c>
    </row>
    <row r="2813" spans="13:14" x14ac:dyDescent="0.25">
      <c r="M2813">
        <v>8513</v>
      </c>
      <c r="N2813" t="s">
        <v>3337</v>
      </c>
    </row>
    <row r="2814" spans="13:14" x14ac:dyDescent="0.25">
      <c r="M2814">
        <v>8514</v>
      </c>
      <c r="N2814" t="s">
        <v>3338</v>
      </c>
    </row>
    <row r="2815" spans="13:14" x14ac:dyDescent="0.25">
      <c r="M2815">
        <v>8515</v>
      </c>
      <c r="N2815" t="s">
        <v>3339</v>
      </c>
    </row>
    <row r="2816" spans="13:14" x14ac:dyDescent="0.25">
      <c r="M2816">
        <v>8516</v>
      </c>
      <c r="N2816" t="s">
        <v>3340</v>
      </c>
    </row>
    <row r="2817" spans="13:14" x14ac:dyDescent="0.25">
      <c r="M2817">
        <v>8517</v>
      </c>
      <c r="N2817" t="s">
        <v>3341</v>
      </c>
    </row>
    <row r="2818" spans="13:14" x14ac:dyDescent="0.25">
      <c r="M2818">
        <v>8518</v>
      </c>
      <c r="N2818" t="s">
        <v>3342</v>
      </c>
    </row>
    <row r="2819" spans="13:14" x14ac:dyDescent="0.25">
      <c r="M2819">
        <v>8521</v>
      </c>
      <c r="N2819" t="s">
        <v>3343</v>
      </c>
    </row>
    <row r="2820" spans="13:14" x14ac:dyDescent="0.25">
      <c r="M2820">
        <v>8522</v>
      </c>
      <c r="N2820" t="s">
        <v>3344</v>
      </c>
    </row>
    <row r="2821" spans="13:14" x14ac:dyDescent="0.25">
      <c r="M2821">
        <v>8523</v>
      </c>
      <c r="N2821" t="s">
        <v>3345</v>
      </c>
    </row>
    <row r="2822" spans="13:14" x14ac:dyDescent="0.25">
      <c r="M2822">
        <v>8531</v>
      </c>
      <c r="N2822" t="s">
        <v>3346</v>
      </c>
    </row>
    <row r="2823" spans="13:14" x14ac:dyDescent="0.25">
      <c r="M2823">
        <v>8532</v>
      </c>
      <c r="N2823" t="s">
        <v>3347</v>
      </c>
    </row>
    <row r="2824" spans="13:14" x14ac:dyDescent="0.25">
      <c r="M2824">
        <v>8533</v>
      </c>
      <c r="N2824" t="s">
        <v>3348</v>
      </c>
    </row>
    <row r="2825" spans="13:14" x14ac:dyDescent="0.25">
      <c r="M2825">
        <v>8534</v>
      </c>
      <c r="N2825" t="s">
        <v>3349</v>
      </c>
    </row>
    <row r="2826" spans="13:14" x14ac:dyDescent="0.25">
      <c r="M2826">
        <v>8541</v>
      </c>
      <c r="N2826" t="s">
        <v>3350</v>
      </c>
    </row>
    <row r="2827" spans="13:14" x14ac:dyDescent="0.25">
      <c r="M2827">
        <v>8542</v>
      </c>
      <c r="N2827" t="s">
        <v>3351</v>
      </c>
    </row>
    <row r="2828" spans="13:14" x14ac:dyDescent="0.25">
      <c r="M2828">
        <v>8543</v>
      </c>
      <c r="N2828" t="s">
        <v>3352</v>
      </c>
    </row>
    <row r="2829" spans="13:14" x14ac:dyDescent="0.25">
      <c r="M2829">
        <v>8544</v>
      </c>
      <c r="N2829" t="s">
        <v>3353</v>
      </c>
    </row>
    <row r="2830" spans="13:14" x14ac:dyDescent="0.25">
      <c r="M2830">
        <v>8545</v>
      </c>
      <c r="N2830" t="s">
        <v>3354</v>
      </c>
    </row>
    <row r="2831" spans="13:14" x14ac:dyDescent="0.25">
      <c r="M2831">
        <v>8551</v>
      </c>
      <c r="N2831" t="s">
        <v>3355</v>
      </c>
    </row>
    <row r="2832" spans="13:14" x14ac:dyDescent="0.25">
      <c r="M2832">
        <v>8552</v>
      </c>
      <c r="N2832" t="s">
        <v>3356</v>
      </c>
    </row>
    <row r="2833" spans="13:14" x14ac:dyDescent="0.25">
      <c r="M2833">
        <v>8553</v>
      </c>
      <c r="N2833" t="s">
        <v>3357</v>
      </c>
    </row>
    <row r="2834" spans="13:14" x14ac:dyDescent="0.25">
      <c r="M2834">
        <v>8554</v>
      </c>
      <c r="N2834" t="s">
        <v>3358</v>
      </c>
    </row>
    <row r="2835" spans="13:14" x14ac:dyDescent="0.25">
      <c r="M2835">
        <v>8555</v>
      </c>
      <c r="N2835" t="s">
        <v>3359</v>
      </c>
    </row>
    <row r="2836" spans="13:14" x14ac:dyDescent="0.25">
      <c r="M2836">
        <v>8556</v>
      </c>
      <c r="N2836" t="s">
        <v>3360</v>
      </c>
    </row>
    <row r="2837" spans="13:14" x14ac:dyDescent="0.25">
      <c r="M2837">
        <v>8557</v>
      </c>
      <c r="N2837" t="s">
        <v>3361</v>
      </c>
    </row>
    <row r="2838" spans="13:14" x14ac:dyDescent="0.25">
      <c r="M2838">
        <v>8558</v>
      </c>
      <c r="N2838" t="s">
        <v>3362</v>
      </c>
    </row>
    <row r="2839" spans="13:14" x14ac:dyDescent="0.25">
      <c r="M2839">
        <v>8561</v>
      </c>
      <c r="N2839" t="s">
        <v>3363</v>
      </c>
    </row>
    <row r="2840" spans="13:14" x14ac:dyDescent="0.25">
      <c r="M2840">
        <v>8562</v>
      </c>
      <c r="N2840" t="s">
        <v>3364</v>
      </c>
    </row>
    <row r="2841" spans="13:14" x14ac:dyDescent="0.25">
      <c r="M2841">
        <v>8563</v>
      </c>
      <c r="N2841" t="s">
        <v>3365</v>
      </c>
    </row>
    <row r="2842" spans="13:14" x14ac:dyDescent="0.25">
      <c r="M2842">
        <v>8564</v>
      </c>
      <c r="N2842" t="s">
        <v>3366</v>
      </c>
    </row>
    <row r="2843" spans="13:14" x14ac:dyDescent="0.25">
      <c r="M2843">
        <v>8565</v>
      </c>
      <c r="N2843" t="s">
        <v>3367</v>
      </c>
    </row>
    <row r="2844" spans="13:14" x14ac:dyDescent="0.25">
      <c r="M2844">
        <v>8571</v>
      </c>
      <c r="N2844" t="s">
        <v>3368</v>
      </c>
    </row>
    <row r="2845" spans="13:14" x14ac:dyDescent="0.25">
      <c r="M2845">
        <v>8572</v>
      </c>
      <c r="N2845" t="s">
        <v>3369</v>
      </c>
    </row>
    <row r="2846" spans="13:14" x14ac:dyDescent="0.25">
      <c r="M2846">
        <v>8581</v>
      </c>
      <c r="N2846" t="s">
        <v>3370</v>
      </c>
    </row>
    <row r="2847" spans="13:14" x14ac:dyDescent="0.25">
      <c r="M2847">
        <v>8582</v>
      </c>
      <c r="N2847" t="s">
        <v>3371</v>
      </c>
    </row>
    <row r="2848" spans="13:14" x14ac:dyDescent="0.25">
      <c r="M2848">
        <v>8591</v>
      </c>
      <c r="N2848" t="s">
        <v>3371</v>
      </c>
    </row>
    <row r="2849" spans="13:14" x14ac:dyDescent="0.25">
      <c r="M2849">
        <v>8592</v>
      </c>
      <c r="N2849" t="s">
        <v>3372</v>
      </c>
    </row>
    <row r="2850" spans="13:14" x14ac:dyDescent="0.25">
      <c r="M2850">
        <v>8593</v>
      </c>
      <c r="N2850" t="s">
        <v>3373</v>
      </c>
    </row>
    <row r="2851" spans="13:14" x14ac:dyDescent="0.25">
      <c r="M2851">
        <v>8594</v>
      </c>
      <c r="N2851" t="s">
        <v>3374</v>
      </c>
    </row>
    <row r="2852" spans="13:14" x14ac:dyDescent="0.25">
      <c r="M2852">
        <v>8595</v>
      </c>
      <c r="N2852" t="s">
        <v>3375</v>
      </c>
    </row>
    <row r="2853" spans="13:14" x14ac:dyDescent="0.25">
      <c r="M2853">
        <v>8596</v>
      </c>
      <c r="N2853" t="s">
        <v>3376</v>
      </c>
    </row>
    <row r="2854" spans="13:14" x14ac:dyDescent="0.25">
      <c r="M2854">
        <v>8597</v>
      </c>
      <c r="N2854" t="s">
        <v>3377</v>
      </c>
    </row>
    <row r="2855" spans="13:14" x14ac:dyDescent="0.25">
      <c r="M2855">
        <v>8598</v>
      </c>
      <c r="N2855" t="s">
        <v>3378</v>
      </c>
    </row>
    <row r="2856" spans="13:14" x14ac:dyDescent="0.25">
      <c r="M2856">
        <v>8600</v>
      </c>
      <c r="N2856" t="s">
        <v>3379</v>
      </c>
    </row>
    <row r="2857" spans="13:14" x14ac:dyDescent="0.25">
      <c r="M2857">
        <v>8601</v>
      </c>
      <c r="N2857" t="s">
        <v>3379</v>
      </c>
    </row>
    <row r="2858" spans="13:14" x14ac:dyDescent="0.25">
      <c r="M2858">
        <v>8602</v>
      </c>
      <c r="N2858" t="s">
        <v>3379</v>
      </c>
    </row>
    <row r="2859" spans="13:14" x14ac:dyDescent="0.25">
      <c r="M2859">
        <v>8604</v>
      </c>
      <c r="N2859" t="s">
        <v>3379</v>
      </c>
    </row>
    <row r="2860" spans="13:14" x14ac:dyDescent="0.25">
      <c r="M2860">
        <v>8609</v>
      </c>
      <c r="N2860" t="s">
        <v>3379</v>
      </c>
    </row>
    <row r="2861" spans="13:14" x14ac:dyDescent="0.25">
      <c r="M2861">
        <v>8611</v>
      </c>
      <c r="N2861" t="s">
        <v>3379</v>
      </c>
    </row>
    <row r="2862" spans="13:14" x14ac:dyDescent="0.25">
      <c r="M2862">
        <v>8612</v>
      </c>
      <c r="N2862" t="s">
        <v>3380</v>
      </c>
    </row>
    <row r="2863" spans="13:14" x14ac:dyDescent="0.25">
      <c r="M2863">
        <v>8613</v>
      </c>
      <c r="N2863" t="s">
        <v>3381</v>
      </c>
    </row>
    <row r="2864" spans="13:14" x14ac:dyDescent="0.25">
      <c r="M2864">
        <v>8614</v>
      </c>
      <c r="N2864" t="s">
        <v>3382</v>
      </c>
    </row>
    <row r="2865" spans="13:14" x14ac:dyDescent="0.25">
      <c r="M2865">
        <v>8617</v>
      </c>
      <c r="N2865" t="s">
        <v>3383</v>
      </c>
    </row>
    <row r="2866" spans="13:14" x14ac:dyDescent="0.25">
      <c r="M2866">
        <v>8618</v>
      </c>
      <c r="N2866" t="s">
        <v>3384</v>
      </c>
    </row>
    <row r="2867" spans="13:14" x14ac:dyDescent="0.25">
      <c r="M2867">
        <v>8619</v>
      </c>
      <c r="N2867" t="s">
        <v>3385</v>
      </c>
    </row>
    <row r="2868" spans="13:14" x14ac:dyDescent="0.25">
      <c r="M2868">
        <v>8621</v>
      </c>
      <c r="N2868" t="s">
        <v>3386</v>
      </c>
    </row>
    <row r="2869" spans="13:14" x14ac:dyDescent="0.25">
      <c r="M2869">
        <v>8622</v>
      </c>
      <c r="N2869" t="s">
        <v>3387</v>
      </c>
    </row>
    <row r="2870" spans="13:14" x14ac:dyDescent="0.25">
      <c r="M2870">
        <v>8623</v>
      </c>
      <c r="N2870" t="s">
        <v>3388</v>
      </c>
    </row>
    <row r="2871" spans="13:14" x14ac:dyDescent="0.25">
      <c r="M2871">
        <v>8624</v>
      </c>
      <c r="N2871" t="s">
        <v>3389</v>
      </c>
    </row>
    <row r="2872" spans="13:14" x14ac:dyDescent="0.25">
      <c r="M2872">
        <v>8625</v>
      </c>
      <c r="N2872" t="s">
        <v>3390</v>
      </c>
    </row>
    <row r="2873" spans="13:14" x14ac:dyDescent="0.25">
      <c r="M2873">
        <v>8626</v>
      </c>
      <c r="N2873" t="s">
        <v>3391</v>
      </c>
    </row>
    <row r="2874" spans="13:14" x14ac:dyDescent="0.25">
      <c r="M2874">
        <v>8627</v>
      </c>
      <c r="N2874" t="s">
        <v>3392</v>
      </c>
    </row>
    <row r="2875" spans="13:14" x14ac:dyDescent="0.25">
      <c r="M2875">
        <v>8628</v>
      </c>
      <c r="N2875" t="s">
        <v>3393</v>
      </c>
    </row>
    <row r="2876" spans="13:14" x14ac:dyDescent="0.25">
      <c r="M2876">
        <v>8630</v>
      </c>
      <c r="N2876" t="s">
        <v>3394</v>
      </c>
    </row>
    <row r="2877" spans="13:14" x14ac:dyDescent="0.25">
      <c r="M2877">
        <v>8631</v>
      </c>
      <c r="N2877" t="s">
        <v>3394</v>
      </c>
    </row>
    <row r="2878" spans="13:14" x14ac:dyDescent="0.25">
      <c r="M2878">
        <v>8634</v>
      </c>
      <c r="N2878" t="s">
        <v>3394</v>
      </c>
    </row>
    <row r="2879" spans="13:14" x14ac:dyDescent="0.25">
      <c r="M2879">
        <v>8635</v>
      </c>
      <c r="N2879" t="s">
        <v>3395</v>
      </c>
    </row>
    <row r="2880" spans="13:14" x14ac:dyDescent="0.25">
      <c r="M2880">
        <v>8636</v>
      </c>
      <c r="N2880" t="s">
        <v>3396</v>
      </c>
    </row>
    <row r="2881" spans="13:14" x14ac:dyDescent="0.25">
      <c r="M2881">
        <v>8637</v>
      </c>
      <c r="N2881" t="s">
        <v>3397</v>
      </c>
    </row>
    <row r="2882" spans="13:14" x14ac:dyDescent="0.25">
      <c r="M2882">
        <v>8638</v>
      </c>
      <c r="N2882" t="s">
        <v>3398</v>
      </c>
    </row>
    <row r="2883" spans="13:14" x14ac:dyDescent="0.25">
      <c r="M2883">
        <v>8640</v>
      </c>
      <c r="N2883" t="s">
        <v>3399</v>
      </c>
    </row>
    <row r="2884" spans="13:14" x14ac:dyDescent="0.25">
      <c r="M2884">
        <v>8641</v>
      </c>
      <c r="N2884" t="s">
        <v>3400</v>
      </c>
    </row>
    <row r="2885" spans="13:14" x14ac:dyDescent="0.25">
      <c r="M2885">
        <v>8642</v>
      </c>
      <c r="N2885" t="s">
        <v>3400</v>
      </c>
    </row>
    <row r="2886" spans="13:14" x14ac:dyDescent="0.25">
      <c r="M2886">
        <v>8644</v>
      </c>
      <c r="N2886" t="s">
        <v>3400</v>
      </c>
    </row>
    <row r="2887" spans="13:14" x14ac:dyDescent="0.25">
      <c r="M2887">
        <v>8646</v>
      </c>
      <c r="N2887" t="s">
        <v>3401</v>
      </c>
    </row>
    <row r="2888" spans="13:14" x14ac:dyDescent="0.25">
      <c r="M2888">
        <v>8647</v>
      </c>
      <c r="N2888" t="s">
        <v>3402</v>
      </c>
    </row>
    <row r="2889" spans="13:14" x14ac:dyDescent="0.25">
      <c r="M2889">
        <v>8648</v>
      </c>
      <c r="N2889" t="s">
        <v>3403</v>
      </c>
    </row>
    <row r="2890" spans="13:14" x14ac:dyDescent="0.25">
      <c r="M2890">
        <v>8649</v>
      </c>
      <c r="N2890" t="s">
        <v>3404</v>
      </c>
    </row>
    <row r="2891" spans="13:14" x14ac:dyDescent="0.25">
      <c r="M2891">
        <v>8651</v>
      </c>
      <c r="N2891" t="s">
        <v>3405</v>
      </c>
    </row>
    <row r="2892" spans="13:14" x14ac:dyDescent="0.25">
      <c r="M2892">
        <v>8652</v>
      </c>
      <c r="N2892" t="s">
        <v>3406</v>
      </c>
    </row>
    <row r="2893" spans="13:14" x14ac:dyDescent="0.25">
      <c r="M2893">
        <v>8653</v>
      </c>
      <c r="N2893" t="s">
        <v>3407</v>
      </c>
    </row>
    <row r="2894" spans="13:14" x14ac:dyDescent="0.25">
      <c r="M2894">
        <v>8654</v>
      </c>
      <c r="N2894" t="s">
        <v>3408</v>
      </c>
    </row>
    <row r="2895" spans="13:14" x14ac:dyDescent="0.25">
      <c r="M2895">
        <v>8655</v>
      </c>
      <c r="N2895" t="s">
        <v>3409</v>
      </c>
    </row>
    <row r="2896" spans="13:14" x14ac:dyDescent="0.25">
      <c r="M2896">
        <v>8656</v>
      </c>
      <c r="N2896" t="s">
        <v>3410</v>
      </c>
    </row>
    <row r="2897" spans="13:14" x14ac:dyDescent="0.25">
      <c r="M2897">
        <v>8658</v>
      </c>
      <c r="N2897" t="s">
        <v>3411</v>
      </c>
    </row>
    <row r="2898" spans="13:14" x14ac:dyDescent="0.25">
      <c r="M2898">
        <v>8660</v>
      </c>
      <c r="N2898" t="s">
        <v>3412</v>
      </c>
    </row>
    <row r="2899" spans="13:14" x14ac:dyDescent="0.25">
      <c r="M2899">
        <v>8666</v>
      </c>
      <c r="N2899" t="s">
        <v>3413</v>
      </c>
    </row>
    <row r="2900" spans="13:14" x14ac:dyDescent="0.25">
      <c r="M2900">
        <v>8667</v>
      </c>
      <c r="N2900" t="s">
        <v>3414</v>
      </c>
    </row>
    <row r="2901" spans="13:14" x14ac:dyDescent="0.25">
      <c r="M2901">
        <v>8668</v>
      </c>
      <c r="N2901" t="s">
        <v>3415</v>
      </c>
    </row>
    <row r="2902" spans="13:14" x14ac:dyDescent="0.25">
      <c r="M2902">
        <v>8669</v>
      </c>
      <c r="N2902" t="s">
        <v>2871</v>
      </c>
    </row>
    <row r="2903" spans="13:14" x14ac:dyDescent="0.25">
      <c r="M2903">
        <v>8671</v>
      </c>
      <c r="N2903" t="s">
        <v>3416</v>
      </c>
    </row>
    <row r="2904" spans="13:14" x14ac:dyDescent="0.25">
      <c r="M2904">
        <v>8672</v>
      </c>
      <c r="N2904" t="s">
        <v>3417</v>
      </c>
    </row>
    <row r="2905" spans="13:14" x14ac:dyDescent="0.25">
      <c r="M2905">
        <v>8673</v>
      </c>
      <c r="N2905" t="s">
        <v>3418</v>
      </c>
    </row>
    <row r="2906" spans="13:14" x14ac:dyDescent="0.25">
      <c r="M2906">
        <v>8674</v>
      </c>
      <c r="N2906" t="s">
        <v>3419</v>
      </c>
    </row>
    <row r="2907" spans="13:14" x14ac:dyDescent="0.25">
      <c r="M2907">
        <v>8675</v>
      </c>
      <c r="N2907" t="s">
        <v>3420</v>
      </c>
    </row>
    <row r="2908" spans="13:14" x14ac:dyDescent="0.25">
      <c r="M2908">
        <v>8676</v>
      </c>
      <c r="N2908" t="s">
        <v>3421</v>
      </c>
    </row>
    <row r="2909" spans="13:14" x14ac:dyDescent="0.25">
      <c r="M2909">
        <v>8681</v>
      </c>
      <c r="N2909" t="s">
        <v>3422</v>
      </c>
    </row>
    <row r="2910" spans="13:14" x14ac:dyDescent="0.25">
      <c r="M2910">
        <v>8683</v>
      </c>
      <c r="N2910" t="s">
        <v>3423</v>
      </c>
    </row>
    <row r="2911" spans="13:14" x14ac:dyDescent="0.25">
      <c r="M2911">
        <v>8684</v>
      </c>
      <c r="N2911" t="s">
        <v>3424</v>
      </c>
    </row>
    <row r="2912" spans="13:14" x14ac:dyDescent="0.25">
      <c r="M2912">
        <v>8685</v>
      </c>
      <c r="N2912" t="s">
        <v>3425</v>
      </c>
    </row>
    <row r="2913" spans="13:14" x14ac:dyDescent="0.25">
      <c r="M2913">
        <v>8691</v>
      </c>
      <c r="N2913" t="s">
        <v>3425</v>
      </c>
    </row>
    <row r="2914" spans="13:14" x14ac:dyDescent="0.25">
      <c r="M2914">
        <v>8692</v>
      </c>
      <c r="N2914" t="s">
        <v>3426</v>
      </c>
    </row>
    <row r="2915" spans="13:14" x14ac:dyDescent="0.25">
      <c r="M2915">
        <v>8693</v>
      </c>
      <c r="N2915" t="s">
        <v>3427</v>
      </c>
    </row>
    <row r="2916" spans="13:14" x14ac:dyDescent="0.25">
      <c r="M2916">
        <v>8694</v>
      </c>
      <c r="N2916" t="s">
        <v>3428</v>
      </c>
    </row>
    <row r="2917" spans="13:14" x14ac:dyDescent="0.25">
      <c r="M2917">
        <v>8695</v>
      </c>
      <c r="N2917" t="s">
        <v>3429</v>
      </c>
    </row>
    <row r="2918" spans="13:14" x14ac:dyDescent="0.25">
      <c r="M2918">
        <v>8696</v>
      </c>
      <c r="N2918" t="s">
        <v>3430</v>
      </c>
    </row>
    <row r="2919" spans="13:14" x14ac:dyDescent="0.25">
      <c r="M2919">
        <v>8697</v>
      </c>
      <c r="N2919" t="s">
        <v>3431</v>
      </c>
    </row>
    <row r="2920" spans="13:14" x14ac:dyDescent="0.25">
      <c r="M2920">
        <v>8698</v>
      </c>
      <c r="N2920" t="s">
        <v>3432</v>
      </c>
    </row>
    <row r="2921" spans="13:14" x14ac:dyDescent="0.25">
      <c r="M2921">
        <v>8699</v>
      </c>
      <c r="N2921" t="s">
        <v>3433</v>
      </c>
    </row>
    <row r="2922" spans="13:14" x14ac:dyDescent="0.25">
      <c r="M2922">
        <v>8700</v>
      </c>
      <c r="N2922" t="s">
        <v>3434</v>
      </c>
    </row>
    <row r="2923" spans="13:14" x14ac:dyDescent="0.25">
      <c r="M2923">
        <v>8701</v>
      </c>
      <c r="N2923" t="s">
        <v>3434</v>
      </c>
    </row>
    <row r="2924" spans="13:14" x14ac:dyDescent="0.25">
      <c r="M2924">
        <v>8705</v>
      </c>
      <c r="N2924" t="s">
        <v>3435</v>
      </c>
    </row>
    <row r="2925" spans="13:14" x14ac:dyDescent="0.25">
      <c r="M2925">
        <v>8706</v>
      </c>
      <c r="N2925" t="s">
        <v>3436</v>
      </c>
    </row>
    <row r="2926" spans="13:14" x14ac:dyDescent="0.25">
      <c r="M2926">
        <v>8707</v>
      </c>
      <c r="N2926" t="s">
        <v>3437</v>
      </c>
    </row>
    <row r="2927" spans="13:14" x14ac:dyDescent="0.25">
      <c r="M2927">
        <v>8708</v>
      </c>
      <c r="N2927" t="s">
        <v>3438</v>
      </c>
    </row>
    <row r="2928" spans="13:14" x14ac:dyDescent="0.25">
      <c r="M2928">
        <v>8709</v>
      </c>
      <c r="N2928" t="s">
        <v>3438</v>
      </c>
    </row>
    <row r="2929" spans="13:14" x14ac:dyDescent="0.25">
      <c r="M2929">
        <v>8710</v>
      </c>
      <c r="N2929" t="s">
        <v>3439</v>
      </c>
    </row>
    <row r="2930" spans="13:14" x14ac:dyDescent="0.25">
      <c r="M2930">
        <v>8711</v>
      </c>
      <c r="N2930" t="s">
        <v>3440</v>
      </c>
    </row>
    <row r="2931" spans="13:14" x14ac:dyDescent="0.25">
      <c r="M2931">
        <v>8712</v>
      </c>
      <c r="N2931" t="s">
        <v>3441</v>
      </c>
    </row>
    <row r="2932" spans="13:14" x14ac:dyDescent="0.25">
      <c r="M2932">
        <v>8713</v>
      </c>
      <c r="N2932" t="s">
        <v>3442</v>
      </c>
    </row>
    <row r="2933" spans="13:14" x14ac:dyDescent="0.25">
      <c r="M2933">
        <v>8714</v>
      </c>
      <c r="N2933" t="s">
        <v>3442</v>
      </c>
    </row>
    <row r="2934" spans="13:14" x14ac:dyDescent="0.25">
      <c r="M2934">
        <v>8716</v>
      </c>
      <c r="N2934" t="s">
        <v>3443</v>
      </c>
    </row>
    <row r="2935" spans="13:14" x14ac:dyDescent="0.25">
      <c r="M2935">
        <v>8717</v>
      </c>
      <c r="N2935" t="s">
        <v>3444</v>
      </c>
    </row>
    <row r="2936" spans="13:14" x14ac:dyDescent="0.25">
      <c r="M2936">
        <v>8718</v>
      </c>
      <c r="N2936" t="s">
        <v>3445</v>
      </c>
    </row>
    <row r="2937" spans="13:14" x14ac:dyDescent="0.25">
      <c r="M2937">
        <v>8719</v>
      </c>
      <c r="N2937" t="s">
        <v>3446</v>
      </c>
    </row>
    <row r="2938" spans="13:14" x14ac:dyDescent="0.25">
      <c r="M2938">
        <v>8721</v>
      </c>
      <c r="N2938" t="s">
        <v>3447</v>
      </c>
    </row>
    <row r="2939" spans="13:14" x14ac:dyDescent="0.25">
      <c r="M2939">
        <v>8722</v>
      </c>
      <c r="N2939" t="s">
        <v>3448</v>
      </c>
    </row>
    <row r="2940" spans="13:14" x14ac:dyDescent="0.25">
      <c r="M2940">
        <v>8723</v>
      </c>
      <c r="N2940" t="s">
        <v>3449</v>
      </c>
    </row>
    <row r="2941" spans="13:14" x14ac:dyDescent="0.25">
      <c r="M2941">
        <v>8724</v>
      </c>
      <c r="N2941" t="s">
        <v>3450</v>
      </c>
    </row>
    <row r="2942" spans="13:14" x14ac:dyDescent="0.25">
      <c r="M2942">
        <v>8725</v>
      </c>
      <c r="N2942" t="s">
        <v>3451</v>
      </c>
    </row>
    <row r="2943" spans="13:14" x14ac:dyDescent="0.25">
      <c r="M2943">
        <v>8726</v>
      </c>
      <c r="N2943" t="s">
        <v>3452</v>
      </c>
    </row>
    <row r="2944" spans="13:14" x14ac:dyDescent="0.25">
      <c r="M2944">
        <v>8728</v>
      </c>
      <c r="N2944" t="s">
        <v>3453</v>
      </c>
    </row>
    <row r="2945" spans="13:14" x14ac:dyDescent="0.25">
      <c r="M2945">
        <v>8731</v>
      </c>
      <c r="N2945" t="s">
        <v>3454</v>
      </c>
    </row>
    <row r="2946" spans="13:14" x14ac:dyDescent="0.25">
      <c r="M2946">
        <v>8732</v>
      </c>
      <c r="N2946" t="s">
        <v>3455</v>
      </c>
    </row>
    <row r="2947" spans="13:14" x14ac:dyDescent="0.25">
      <c r="M2947">
        <v>8733</v>
      </c>
      <c r="N2947" t="s">
        <v>3456</v>
      </c>
    </row>
    <row r="2948" spans="13:14" x14ac:dyDescent="0.25">
      <c r="M2948">
        <v>8734</v>
      </c>
      <c r="N2948" t="s">
        <v>3457</v>
      </c>
    </row>
    <row r="2949" spans="13:14" x14ac:dyDescent="0.25">
      <c r="M2949">
        <v>8735</v>
      </c>
      <c r="N2949" t="s">
        <v>3458</v>
      </c>
    </row>
    <row r="2950" spans="13:14" x14ac:dyDescent="0.25">
      <c r="M2950">
        <v>8736</v>
      </c>
      <c r="N2950" t="s">
        <v>3459</v>
      </c>
    </row>
    <row r="2951" spans="13:14" x14ac:dyDescent="0.25">
      <c r="M2951">
        <v>8737</v>
      </c>
      <c r="N2951" t="s">
        <v>3460</v>
      </c>
    </row>
    <row r="2952" spans="13:14" x14ac:dyDescent="0.25">
      <c r="M2952">
        <v>8738</v>
      </c>
      <c r="N2952" t="s">
        <v>3461</v>
      </c>
    </row>
    <row r="2953" spans="13:14" x14ac:dyDescent="0.25">
      <c r="M2953">
        <v>8739</v>
      </c>
      <c r="N2953" t="s">
        <v>3462</v>
      </c>
    </row>
    <row r="2954" spans="13:14" x14ac:dyDescent="0.25">
      <c r="M2954">
        <v>8741</v>
      </c>
      <c r="N2954" t="s">
        <v>3463</v>
      </c>
    </row>
    <row r="2955" spans="13:14" x14ac:dyDescent="0.25">
      <c r="M2955">
        <v>8742</v>
      </c>
      <c r="N2955" t="s">
        <v>3464</v>
      </c>
    </row>
    <row r="2956" spans="13:14" x14ac:dyDescent="0.25">
      <c r="M2956">
        <v>8743</v>
      </c>
      <c r="N2956" t="s">
        <v>3465</v>
      </c>
    </row>
    <row r="2957" spans="13:14" x14ac:dyDescent="0.25">
      <c r="M2957">
        <v>8744</v>
      </c>
      <c r="N2957" t="s">
        <v>3466</v>
      </c>
    </row>
    <row r="2958" spans="13:14" x14ac:dyDescent="0.25">
      <c r="M2958">
        <v>8745</v>
      </c>
      <c r="N2958" t="s">
        <v>3467</v>
      </c>
    </row>
    <row r="2959" spans="13:14" x14ac:dyDescent="0.25">
      <c r="M2959">
        <v>8746</v>
      </c>
      <c r="N2959" t="s">
        <v>3468</v>
      </c>
    </row>
    <row r="2960" spans="13:14" x14ac:dyDescent="0.25">
      <c r="M2960">
        <v>8747</v>
      </c>
      <c r="N2960" t="s">
        <v>3469</v>
      </c>
    </row>
    <row r="2961" spans="13:14" x14ac:dyDescent="0.25">
      <c r="M2961">
        <v>8749</v>
      </c>
      <c r="N2961" t="s">
        <v>3470</v>
      </c>
    </row>
    <row r="2962" spans="13:14" x14ac:dyDescent="0.25">
      <c r="M2962">
        <v>8751</v>
      </c>
      <c r="N2962" t="s">
        <v>3471</v>
      </c>
    </row>
    <row r="2963" spans="13:14" x14ac:dyDescent="0.25">
      <c r="M2963">
        <v>8752</v>
      </c>
      <c r="N2963" t="s">
        <v>3471</v>
      </c>
    </row>
    <row r="2964" spans="13:14" x14ac:dyDescent="0.25">
      <c r="M2964">
        <v>8753</v>
      </c>
      <c r="N2964" t="s">
        <v>3472</v>
      </c>
    </row>
    <row r="2965" spans="13:14" x14ac:dyDescent="0.25">
      <c r="M2965">
        <v>8754</v>
      </c>
      <c r="N2965" t="s">
        <v>3473</v>
      </c>
    </row>
    <row r="2966" spans="13:14" x14ac:dyDescent="0.25">
      <c r="M2966">
        <v>8756</v>
      </c>
      <c r="N2966" t="s">
        <v>3474</v>
      </c>
    </row>
    <row r="2967" spans="13:14" x14ac:dyDescent="0.25">
      <c r="M2967">
        <v>8761</v>
      </c>
      <c r="N2967" t="s">
        <v>3475</v>
      </c>
    </row>
    <row r="2968" spans="13:14" x14ac:dyDescent="0.25">
      <c r="M2968">
        <v>8762</v>
      </c>
      <c r="N2968" t="s">
        <v>3476</v>
      </c>
    </row>
    <row r="2969" spans="13:14" x14ac:dyDescent="0.25">
      <c r="M2969">
        <v>8764</v>
      </c>
      <c r="N2969" t="s">
        <v>3477</v>
      </c>
    </row>
    <row r="2970" spans="13:14" x14ac:dyDescent="0.25">
      <c r="M2970">
        <v>8765</v>
      </c>
      <c r="N2970" t="s">
        <v>3478</v>
      </c>
    </row>
    <row r="2971" spans="13:14" x14ac:dyDescent="0.25">
      <c r="M2971">
        <v>8767</v>
      </c>
      <c r="N2971" t="s">
        <v>3479</v>
      </c>
    </row>
    <row r="2972" spans="13:14" x14ac:dyDescent="0.25">
      <c r="M2972">
        <v>8771</v>
      </c>
      <c r="N2972" t="s">
        <v>3480</v>
      </c>
    </row>
    <row r="2973" spans="13:14" x14ac:dyDescent="0.25">
      <c r="M2973">
        <v>8772</v>
      </c>
      <c r="N2973" t="s">
        <v>3481</v>
      </c>
    </row>
    <row r="2974" spans="13:14" x14ac:dyDescent="0.25">
      <c r="M2974">
        <v>8773</v>
      </c>
      <c r="N2974" t="s">
        <v>3482</v>
      </c>
    </row>
    <row r="2975" spans="13:14" x14ac:dyDescent="0.25">
      <c r="M2975">
        <v>8774</v>
      </c>
      <c r="N2975" t="s">
        <v>3483</v>
      </c>
    </row>
    <row r="2976" spans="13:14" x14ac:dyDescent="0.25">
      <c r="M2976">
        <v>8776</v>
      </c>
      <c r="N2976" t="s">
        <v>3484</v>
      </c>
    </row>
    <row r="2977" spans="13:14" x14ac:dyDescent="0.25">
      <c r="M2977">
        <v>8777</v>
      </c>
      <c r="N2977" t="s">
        <v>3485</v>
      </c>
    </row>
    <row r="2978" spans="13:14" x14ac:dyDescent="0.25">
      <c r="M2978">
        <v>8778</v>
      </c>
      <c r="N2978" t="s">
        <v>3486</v>
      </c>
    </row>
    <row r="2979" spans="13:14" x14ac:dyDescent="0.25">
      <c r="M2979">
        <v>8782</v>
      </c>
      <c r="N2979" t="s">
        <v>3487</v>
      </c>
    </row>
    <row r="2980" spans="13:14" x14ac:dyDescent="0.25">
      <c r="M2980">
        <v>8784</v>
      </c>
      <c r="N2980" t="s">
        <v>3488</v>
      </c>
    </row>
    <row r="2981" spans="13:14" x14ac:dyDescent="0.25">
      <c r="M2981">
        <v>8785</v>
      </c>
      <c r="N2981" t="s">
        <v>3489</v>
      </c>
    </row>
    <row r="2982" spans="13:14" x14ac:dyDescent="0.25">
      <c r="M2982">
        <v>8788</v>
      </c>
      <c r="N2982" t="s">
        <v>3490</v>
      </c>
    </row>
    <row r="2983" spans="13:14" x14ac:dyDescent="0.25">
      <c r="M2983">
        <v>8789</v>
      </c>
      <c r="N2983" t="s">
        <v>3491</v>
      </c>
    </row>
    <row r="2984" spans="13:14" x14ac:dyDescent="0.25">
      <c r="M2984">
        <v>8790</v>
      </c>
      <c r="N2984" t="s">
        <v>3492</v>
      </c>
    </row>
    <row r="2985" spans="13:14" x14ac:dyDescent="0.25">
      <c r="M2985">
        <v>8792</v>
      </c>
      <c r="N2985" t="s">
        <v>3493</v>
      </c>
    </row>
    <row r="2986" spans="13:14" x14ac:dyDescent="0.25">
      <c r="M2986">
        <v>8793</v>
      </c>
      <c r="N2986" t="s">
        <v>3493</v>
      </c>
    </row>
    <row r="2987" spans="13:14" x14ac:dyDescent="0.25">
      <c r="M2987">
        <v>8795</v>
      </c>
      <c r="N2987" t="s">
        <v>3493</v>
      </c>
    </row>
    <row r="2988" spans="13:14" x14ac:dyDescent="0.25">
      <c r="M2988">
        <v>8796</v>
      </c>
      <c r="N2988" t="s">
        <v>3494</v>
      </c>
    </row>
    <row r="2989" spans="13:14" x14ac:dyDescent="0.25">
      <c r="M2989">
        <v>8797</v>
      </c>
      <c r="N2989" t="s">
        <v>3495</v>
      </c>
    </row>
    <row r="2990" spans="13:14" x14ac:dyDescent="0.25">
      <c r="M2990">
        <v>8798</v>
      </c>
      <c r="N2990" t="s">
        <v>3496</v>
      </c>
    </row>
    <row r="2991" spans="13:14" x14ac:dyDescent="0.25">
      <c r="M2991">
        <v>8799</v>
      </c>
      <c r="N2991" t="s">
        <v>3497</v>
      </c>
    </row>
    <row r="2992" spans="13:14" x14ac:dyDescent="0.25">
      <c r="M2992">
        <v>8800</v>
      </c>
      <c r="N2992" t="s">
        <v>3498</v>
      </c>
    </row>
    <row r="2993" spans="13:14" x14ac:dyDescent="0.25">
      <c r="M2993">
        <v>8801</v>
      </c>
      <c r="N2993" t="s">
        <v>3498</v>
      </c>
    </row>
    <row r="2994" spans="13:14" x14ac:dyDescent="0.25">
      <c r="M2994">
        <v>8802</v>
      </c>
      <c r="N2994" t="s">
        <v>3498</v>
      </c>
    </row>
    <row r="2995" spans="13:14" x14ac:dyDescent="0.25">
      <c r="M2995">
        <v>8803</v>
      </c>
      <c r="N2995" t="s">
        <v>3498</v>
      </c>
    </row>
    <row r="2996" spans="13:14" x14ac:dyDescent="0.25">
      <c r="M2996">
        <v>8804</v>
      </c>
      <c r="N2996" t="s">
        <v>3498</v>
      </c>
    </row>
    <row r="2997" spans="13:14" x14ac:dyDescent="0.25">
      <c r="M2997">
        <v>8808</v>
      </c>
      <c r="N2997" t="s">
        <v>3498</v>
      </c>
    </row>
    <row r="2998" spans="13:14" x14ac:dyDescent="0.25">
      <c r="M2998">
        <v>8809</v>
      </c>
      <c r="N2998" t="s">
        <v>3498</v>
      </c>
    </row>
    <row r="2999" spans="13:14" x14ac:dyDescent="0.25">
      <c r="M2999">
        <v>8821</v>
      </c>
      <c r="N2999" t="s">
        <v>3499</v>
      </c>
    </row>
    <row r="3000" spans="13:14" x14ac:dyDescent="0.25">
      <c r="M3000">
        <v>8822</v>
      </c>
      <c r="N3000" t="s">
        <v>3500</v>
      </c>
    </row>
    <row r="3001" spans="13:14" x14ac:dyDescent="0.25">
      <c r="M3001">
        <v>8824</v>
      </c>
      <c r="N3001" t="s">
        <v>3501</v>
      </c>
    </row>
    <row r="3002" spans="13:14" x14ac:dyDescent="0.25">
      <c r="M3002">
        <v>8825</v>
      </c>
      <c r="N3002" t="s">
        <v>3502</v>
      </c>
    </row>
    <row r="3003" spans="13:14" x14ac:dyDescent="0.25">
      <c r="M3003">
        <v>8827</v>
      </c>
      <c r="N3003" t="s">
        <v>3503</v>
      </c>
    </row>
    <row r="3004" spans="13:14" x14ac:dyDescent="0.25">
      <c r="M3004">
        <v>8831</v>
      </c>
      <c r="N3004" t="s">
        <v>3503</v>
      </c>
    </row>
    <row r="3005" spans="13:14" x14ac:dyDescent="0.25">
      <c r="M3005">
        <v>8834</v>
      </c>
      <c r="N3005" t="s">
        <v>3504</v>
      </c>
    </row>
    <row r="3006" spans="13:14" x14ac:dyDescent="0.25">
      <c r="M3006">
        <v>8835</v>
      </c>
      <c r="N3006" t="s">
        <v>3505</v>
      </c>
    </row>
    <row r="3007" spans="13:14" x14ac:dyDescent="0.25">
      <c r="M3007">
        <v>8840</v>
      </c>
      <c r="N3007" t="s">
        <v>3506</v>
      </c>
    </row>
    <row r="3008" spans="13:14" x14ac:dyDescent="0.25">
      <c r="M3008">
        <v>8849</v>
      </c>
      <c r="N3008" t="s">
        <v>3507</v>
      </c>
    </row>
    <row r="3009" spans="13:14" x14ac:dyDescent="0.25">
      <c r="M3009">
        <v>8851</v>
      </c>
      <c r="N3009" t="s">
        <v>3508</v>
      </c>
    </row>
    <row r="3010" spans="13:14" x14ac:dyDescent="0.25">
      <c r="M3010">
        <v>8852</v>
      </c>
      <c r="N3010" t="s">
        <v>3509</v>
      </c>
    </row>
    <row r="3011" spans="13:14" x14ac:dyDescent="0.25">
      <c r="M3011">
        <v>8853</v>
      </c>
      <c r="N3011" t="s">
        <v>3510</v>
      </c>
    </row>
    <row r="3012" spans="13:14" x14ac:dyDescent="0.25">
      <c r="M3012">
        <v>8854</v>
      </c>
      <c r="N3012" t="s">
        <v>3511</v>
      </c>
    </row>
    <row r="3013" spans="13:14" x14ac:dyDescent="0.25">
      <c r="M3013">
        <v>8855</v>
      </c>
      <c r="N3013" t="s">
        <v>3512</v>
      </c>
    </row>
    <row r="3014" spans="13:14" x14ac:dyDescent="0.25">
      <c r="M3014">
        <v>8856</v>
      </c>
      <c r="N3014" t="s">
        <v>3513</v>
      </c>
    </row>
    <row r="3015" spans="13:14" x14ac:dyDescent="0.25">
      <c r="M3015">
        <v>8857</v>
      </c>
      <c r="N3015" t="s">
        <v>3513</v>
      </c>
    </row>
    <row r="3016" spans="13:14" x14ac:dyDescent="0.25">
      <c r="M3016">
        <v>8858</v>
      </c>
      <c r="N3016" t="s">
        <v>3514</v>
      </c>
    </row>
    <row r="3017" spans="13:14" x14ac:dyDescent="0.25">
      <c r="M3017">
        <v>8861</v>
      </c>
      <c r="N3017" t="s">
        <v>3515</v>
      </c>
    </row>
    <row r="3018" spans="13:14" x14ac:dyDescent="0.25">
      <c r="M3018">
        <v>8862</v>
      </c>
      <c r="N3018" t="s">
        <v>3516</v>
      </c>
    </row>
    <row r="3019" spans="13:14" x14ac:dyDescent="0.25">
      <c r="M3019">
        <v>8863</v>
      </c>
      <c r="N3019" t="s">
        <v>3517</v>
      </c>
    </row>
    <row r="3020" spans="13:14" x14ac:dyDescent="0.25">
      <c r="M3020">
        <v>8864</v>
      </c>
      <c r="N3020" t="s">
        <v>3518</v>
      </c>
    </row>
    <row r="3021" spans="13:14" x14ac:dyDescent="0.25">
      <c r="M3021">
        <v>8865</v>
      </c>
      <c r="N3021" t="s">
        <v>3519</v>
      </c>
    </row>
    <row r="3022" spans="13:14" x14ac:dyDescent="0.25">
      <c r="M3022">
        <v>8866</v>
      </c>
      <c r="N3022" t="s">
        <v>3520</v>
      </c>
    </row>
    <row r="3023" spans="13:14" x14ac:dyDescent="0.25">
      <c r="M3023">
        <v>8868</v>
      </c>
      <c r="N3023" t="s">
        <v>3521</v>
      </c>
    </row>
    <row r="3024" spans="13:14" x14ac:dyDescent="0.25">
      <c r="M3024">
        <v>8872</v>
      </c>
      <c r="N3024" t="s">
        <v>3522</v>
      </c>
    </row>
    <row r="3025" spans="13:14" x14ac:dyDescent="0.25">
      <c r="M3025">
        <v>8873</v>
      </c>
      <c r="N3025" t="s">
        <v>3523</v>
      </c>
    </row>
    <row r="3026" spans="13:14" x14ac:dyDescent="0.25">
      <c r="M3026">
        <v>8874</v>
      </c>
      <c r="N3026" t="s">
        <v>3524</v>
      </c>
    </row>
    <row r="3027" spans="13:14" x14ac:dyDescent="0.25">
      <c r="M3027">
        <v>8876</v>
      </c>
      <c r="N3027" t="s">
        <v>3525</v>
      </c>
    </row>
    <row r="3028" spans="13:14" x14ac:dyDescent="0.25">
      <c r="M3028">
        <v>8877</v>
      </c>
      <c r="N3028" t="s">
        <v>3526</v>
      </c>
    </row>
    <row r="3029" spans="13:14" x14ac:dyDescent="0.25">
      <c r="M3029">
        <v>8878</v>
      </c>
      <c r="N3029" t="s">
        <v>3527</v>
      </c>
    </row>
    <row r="3030" spans="13:14" x14ac:dyDescent="0.25">
      <c r="M3030">
        <v>8879</v>
      </c>
      <c r="N3030" t="s">
        <v>3528</v>
      </c>
    </row>
    <row r="3031" spans="13:14" x14ac:dyDescent="0.25">
      <c r="M3031">
        <v>8881</v>
      </c>
      <c r="N3031" t="s">
        <v>3529</v>
      </c>
    </row>
    <row r="3032" spans="13:14" x14ac:dyDescent="0.25">
      <c r="M3032">
        <v>8882</v>
      </c>
      <c r="N3032" t="s">
        <v>3530</v>
      </c>
    </row>
    <row r="3033" spans="13:14" x14ac:dyDescent="0.25">
      <c r="M3033">
        <v>8883</v>
      </c>
      <c r="N3033" t="s">
        <v>3531</v>
      </c>
    </row>
    <row r="3034" spans="13:14" x14ac:dyDescent="0.25">
      <c r="M3034">
        <v>8885</v>
      </c>
      <c r="N3034" t="s">
        <v>3532</v>
      </c>
    </row>
    <row r="3035" spans="13:14" x14ac:dyDescent="0.25">
      <c r="M3035">
        <v>8886</v>
      </c>
      <c r="N3035" t="s">
        <v>3533</v>
      </c>
    </row>
    <row r="3036" spans="13:14" x14ac:dyDescent="0.25">
      <c r="M3036">
        <v>8887</v>
      </c>
      <c r="N3036" t="s">
        <v>3534</v>
      </c>
    </row>
    <row r="3037" spans="13:14" x14ac:dyDescent="0.25">
      <c r="M3037">
        <v>8888</v>
      </c>
      <c r="N3037" t="s">
        <v>3535</v>
      </c>
    </row>
    <row r="3038" spans="13:14" x14ac:dyDescent="0.25">
      <c r="M3038">
        <v>8891</v>
      </c>
      <c r="N3038" t="s">
        <v>3536</v>
      </c>
    </row>
    <row r="3039" spans="13:14" x14ac:dyDescent="0.25">
      <c r="M3039">
        <v>8893</v>
      </c>
      <c r="N3039" t="s">
        <v>3537</v>
      </c>
    </row>
    <row r="3040" spans="13:14" x14ac:dyDescent="0.25">
      <c r="M3040">
        <v>8895</v>
      </c>
      <c r="N3040" t="s">
        <v>3538</v>
      </c>
    </row>
    <row r="3041" spans="13:14" x14ac:dyDescent="0.25">
      <c r="M3041">
        <v>8896</v>
      </c>
      <c r="N3041" t="s">
        <v>3539</v>
      </c>
    </row>
    <row r="3042" spans="13:14" x14ac:dyDescent="0.25">
      <c r="M3042">
        <v>8897</v>
      </c>
      <c r="N3042" t="s">
        <v>3540</v>
      </c>
    </row>
    <row r="3043" spans="13:14" x14ac:dyDescent="0.25">
      <c r="M3043">
        <v>8900</v>
      </c>
      <c r="N3043" t="s">
        <v>3541</v>
      </c>
    </row>
    <row r="3044" spans="13:14" x14ac:dyDescent="0.25">
      <c r="M3044">
        <v>8901</v>
      </c>
      <c r="N3044" t="s">
        <v>3541</v>
      </c>
    </row>
    <row r="3045" spans="13:14" x14ac:dyDescent="0.25">
      <c r="M3045">
        <v>8902</v>
      </c>
      <c r="N3045" t="s">
        <v>3541</v>
      </c>
    </row>
    <row r="3046" spans="13:14" x14ac:dyDescent="0.25">
      <c r="M3046">
        <v>8903</v>
      </c>
      <c r="N3046" t="s">
        <v>3541</v>
      </c>
    </row>
    <row r="3047" spans="13:14" x14ac:dyDescent="0.25">
      <c r="M3047">
        <v>8904</v>
      </c>
      <c r="N3047" t="s">
        <v>3541</v>
      </c>
    </row>
    <row r="3048" spans="13:14" x14ac:dyDescent="0.25">
      <c r="M3048">
        <v>8905</v>
      </c>
      <c r="N3048" t="s">
        <v>3541</v>
      </c>
    </row>
    <row r="3049" spans="13:14" x14ac:dyDescent="0.25">
      <c r="M3049">
        <v>8906</v>
      </c>
      <c r="N3049" t="s">
        <v>3541</v>
      </c>
    </row>
    <row r="3050" spans="13:14" x14ac:dyDescent="0.25">
      <c r="M3050">
        <v>8907</v>
      </c>
      <c r="N3050" t="s">
        <v>3541</v>
      </c>
    </row>
    <row r="3051" spans="13:14" x14ac:dyDescent="0.25">
      <c r="M3051">
        <v>8908</v>
      </c>
      <c r="N3051" t="s">
        <v>3541</v>
      </c>
    </row>
    <row r="3052" spans="13:14" x14ac:dyDescent="0.25">
      <c r="M3052">
        <v>8909</v>
      </c>
      <c r="N3052" t="s">
        <v>3541</v>
      </c>
    </row>
    <row r="3053" spans="13:14" x14ac:dyDescent="0.25">
      <c r="M3053">
        <v>8911</v>
      </c>
      <c r="N3053" t="s">
        <v>3542</v>
      </c>
    </row>
    <row r="3054" spans="13:14" x14ac:dyDescent="0.25">
      <c r="M3054">
        <v>8912</v>
      </c>
      <c r="N3054" t="s">
        <v>3543</v>
      </c>
    </row>
    <row r="3055" spans="13:14" x14ac:dyDescent="0.25">
      <c r="M3055">
        <v>8913</v>
      </c>
      <c r="N3055" t="s">
        <v>3544</v>
      </c>
    </row>
    <row r="3056" spans="13:14" x14ac:dyDescent="0.25">
      <c r="M3056">
        <v>8914</v>
      </c>
      <c r="N3056" t="s">
        <v>3545</v>
      </c>
    </row>
    <row r="3057" spans="13:14" x14ac:dyDescent="0.25">
      <c r="M3057">
        <v>8915</v>
      </c>
      <c r="N3057" t="s">
        <v>3546</v>
      </c>
    </row>
    <row r="3058" spans="13:14" x14ac:dyDescent="0.25">
      <c r="M3058">
        <v>8917</v>
      </c>
      <c r="N3058" t="s">
        <v>3547</v>
      </c>
    </row>
    <row r="3059" spans="13:14" x14ac:dyDescent="0.25">
      <c r="M3059">
        <v>8918</v>
      </c>
      <c r="N3059" t="s">
        <v>3548</v>
      </c>
    </row>
    <row r="3060" spans="13:14" x14ac:dyDescent="0.25">
      <c r="M3060">
        <v>8919</v>
      </c>
      <c r="N3060" t="s">
        <v>3549</v>
      </c>
    </row>
    <row r="3061" spans="13:14" x14ac:dyDescent="0.25">
      <c r="M3061">
        <v>8921</v>
      </c>
      <c r="N3061" t="s">
        <v>3550</v>
      </c>
    </row>
    <row r="3062" spans="13:14" x14ac:dyDescent="0.25">
      <c r="M3062">
        <v>8923</v>
      </c>
      <c r="N3062" t="s">
        <v>3551</v>
      </c>
    </row>
    <row r="3063" spans="13:14" x14ac:dyDescent="0.25">
      <c r="M3063">
        <v>8924</v>
      </c>
      <c r="N3063" t="s">
        <v>3552</v>
      </c>
    </row>
    <row r="3064" spans="13:14" x14ac:dyDescent="0.25">
      <c r="M3064">
        <v>8925</v>
      </c>
      <c r="N3064" t="s">
        <v>3553</v>
      </c>
    </row>
    <row r="3065" spans="13:14" x14ac:dyDescent="0.25">
      <c r="M3065">
        <v>8929</v>
      </c>
      <c r="N3065" t="s">
        <v>3554</v>
      </c>
    </row>
    <row r="3066" spans="13:14" x14ac:dyDescent="0.25">
      <c r="M3066">
        <v>8931</v>
      </c>
      <c r="N3066" t="s">
        <v>3555</v>
      </c>
    </row>
    <row r="3067" spans="13:14" x14ac:dyDescent="0.25">
      <c r="M3067">
        <v>8932</v>
      </c>
      <c r="N3067" t="s">
        <v>3556</v>
      </c>
    </row>
    <row r="3068" spans="13:14" x14ac:dyDescent="0.25">
      <c r="M3068">
        <v>8934</v>
      </c>
      <c r="N3068" t="s">
        <v>3557</v>
      </c>
    </row>
    <row r="3069" spans="13:14" x14ac:dyDescent="0.25">
      <c r="M3069">
        <v>8935</v>
      </c>
      <c r="N3069" t="s">
        <v>3558</v>
      </c>
    </row>
    <row r="3070" spans="13:14" x14ac:dyDescent="0.25">
      <c r="M3070">
        <v>8936</v>
      </c>
      <c r="N3070" t="s">
        <v>3559</v>
      </c>
    </row>
    <row r="3071" spans="13:14" x14ac:dyDescent="0.25">
      <c r="M3071">
        <v>8943</v>
      </c>
      <c r="N3071" t="s">
        <v>3560</v>
      </c>
    </row>
    <row r="3072" spans="13:14" x14ac:dyDescent="0.25">
      <c r="M3072">
        <v>8944</v>
      </c>
      <c r="N3072" t="s">
        <v>3561</v>
      </c>
    </row>
    <row r="3073" spans="13:14" x14ac:dyDescent="0.25">
      <c r="M3073">
        <v>8945</v>
      </c>
      <c r="N3073" t="s">
        <v>3562</v>
      </c>
    </row>
    <row r="3074" spans="13:14" x14ac:dyDescent="0.25">
      <c r="M3074">
        <v>8946</v>
      </c>
      <c r="N3074" t="s">
        <v>3563</v>
      </c>
    </row>
    <row r="3075" spans="13:14" x14ac:dyDescent="0.25">
      <c r="M3075">
        <v>8947</v>
      </c>
      <c r="N3075" t="s">
        <v>3564</v>
      </c>
    </row>
    <row r="3076" spans="13:14" x14ac:dyDescent="0.25">
      <c r="M3076">
        <v>8948</v>
      </c>
      <c r="N3076" t="s">
        <v>3565</v>
      </c>
    </row>
    <row r="3077" spans="13:14" x14ac:dyDescent="0.25">
      <c r="M3077">
        <v>8949</v>
      </c>
      <c r="N3077" t="s">
        <v>3566</v>
      </c>
    </row>
    <row r="3078" spans="13:14" x14ac:dyDescent="0.25">
      <c r="M3078">
        <v>8951</v>
      </c>
      <c r="N3078" t="s">
        <v>3567</v>
      </c>
    </row>
    <row r="3079" spans="13:14" x14ac:dyDescent="0.25">
      <c r="M3079">
        <v>8953</v>
      </c>
      <c r="N3079" t="s">
        <v>3568</v>
      </c>
    </row>
    <row r="3080" spans="13:14" x14ac:dyDescent="0.25">
      <c r="M3080">
        <v>8954</v>
      </c>
      <c r="N3080" t="s">
        <v>3569</v>
      </c>
    </row>
    <row r="3081" spans="13:14" x14ac:dyDescent="0.25">
      <c r="M3081">
        <v>8956</v>
      </c>
      <c r="N3081" t="s">
        <v>3570</v>
      </c>
    </row>
    <row r="3082" spans="13:14" x14ac:dyDescent="0.25">
      <c r="M3082">
        <v>8957</v>
      </c>
      <c r="N3082" t="s">
        <v>3571</v>
      </c>
    </row>
    <row r="3083" spans="13:14" x14ac:dyDescent="0.25">
      <c r="M3083">
        <v>8958</v>
      </c>
      <c r="N3083" t="s">
        <v>3572</v>
      </c>
    </row>
    <row r="3084" spans="13:14" x14ac:dyDescent="0.25">
      <c r="M3084">
        <v>8960</v>
      </c>
      <c r="N3084" t="s">
        <v>3573</v>
      </c>
    </row>
    <row r="3085" spans="13:14" x14ac:dyDescent="0.25">
      <c r="M3085">
        <v>8961</v>
      </c>
      <c r="N3085" t="s">
        <v>3573</v>
      </c>
    </row>
    <row r="3086" spans="13:14" x14ac:dyDescent="0.25">
      <c r="M3086">
        <v>8966</v>
      </c>
      <c r="N3086" t="s">
        <v>3573</v>
      </c>
    </row>
    <row r="3087" spans="13:14" x14ac:dyDescent="0.25">
      <c r="M3087">
        <v>8969</v>
      </c>
      <c r="N3087" t="s">
        <v>3574</v>
      </c>
    </row>
    <row r="3088" spans="13:14" x14ac:dyDescent="0.25">
      <c r="M3088">
        <v>8971</v>
      </c>
      <c r="N3088" t="s">
        <v>3575</v>
      </c>
    </row>
    <row r="3089" spans="13:14" x14ac:dyDescent="0.25">
      <c r="M3089">
        <v>8973</v>
      </c>
      <c r="N3089" t="s">
        <v>3576</v>
      </c>
    </row>
    <row r="3090" spans="13:14" x14ac:dyDescent="0.25">
      <c r="M3090">
        <v>8975</v>
      </c>
      <c r="N3090" t="s">
        <v>3577</v>
      </c>
    </row>
    <row r="3091" spans="13:14" x14ac:dyDescent="0.25">
      <c r="M3091">
        <v>8976</v>
      </c>
      <c r="N3091" t="s">
        <v>3578</v>
      </c>
    </row>
    <row r="3092" spans="13:14" x14ac:dyDescent="0.25">
      <c r="M3092">
        <v>8977</v>
      </c>
      <c r="N3092" t="s">
        <v>3579</v>
      </c>
    </row>
    <row r="3093" spans="13:14" x14ac:dyDescent="0.25">
      <c r="M3093">
        <v>8978</v>
      </c>
      <c r="N3093" t="s">
        <v>3580</v>
      </c>
    </row>
    <row r="3094" spans="13:14" x14ac:dyDescent="0.25">
      <c r="M3094">
        <v>8981</v>
      </c>
      <c r="N3094" t="s">
        <v>3581</v>
      </c>
    </row>
    <row r="3095" spans="13:14" x14ac:dyDescent="0.25">
      <c r="M3095">
        <v>8983</v>
      </c>
      <c r="N3095" t="s">
        <v>3582</v>
      </c>
    </row>
    <row r="3096" spans="13:14" x14ac:dyDescent="0.25">
      <c r="M3096">
        <v>8984</v>
      </c>
      <c r="N3096" t="s">
        <v>3583</v>
      </c>
    </row>
    <row r="3097" spans="13:14" x14ac:dyDescent="0.25">
      <c r="M3097">
        <v>8985</v>
      </c>
      <c r="N3097" t="s">
        <v>3584</v>
      </c>
    </row>
    <row r="3098" spans="13:14" x14ac:dyDescent="0.25">
      <c r="M3098">
        <v>8986</v>
      </c>
      <c r="N3098" t="s">
        <v>3585</v>
      </c>
    </row>
    <row r="3099" spans="13:14" x14ac:dyDescent="0.25">
      <c r="M3099">
        <v>8988</v>
      </c>
      <c r="N3099" t="s">
        <v>3586</v>
      </c>
    </row>
    <row r="3100" spans="13:14" x14ac:dyDescent="0.25">
      <c r="M3100">
        <v>8989</v>
      </c>
      <c r="N3100" t="s">
        <v>3547</v>
      </c>
    </row>
    <row r="3101" spans="13:14" x14ac:dyDescent="0.25">
      <c r="M3101">
        <v>8990</v>
      </c>
      <c r="N3101" t="s">
        <v>3587</v>
      </c>
    </row>
    <row r="3102" spans="13:14" x14ac:dyDescent="0.25">
      <c r="M3102">
        <v>8991</v>
      </c>
      <c r="N3102" t="s">
        <v>3588</v>
      </c>
    </row>
    <row r="3103" spans="13:14" x14ac:dyDescent="0.25">
      <c r="M3103">
        <v>8992</v>
      </c>
      <c r="N3103" t="s">
        <v>3589</v>
      </c>
    </row>
    <row r="3104" spans="13:14" x14ac:dyDescent="0.25">
      <c r="M3104">
        <v>8994</v>
      </c>
      <c r="N3104" t="s">
        <v>3590</v>
      </c>
    </row>
    <row r="3105" spans="13:14" x14ac:dyDescent="0.25">
      <c r="M3105">
        <v>8995</v>
      </c>
      <c r="N3105" t="s">
        <v>3591</v>
      </c>
    </row>
    <row r="3106" spans="13:14" x14ac:dyDescent="0.25">
      <c r="M3106">
        <v>8996</v>
      </c>
      <c r="N3106" t="s">
        <v>3592</v>
      </c>
    </row>
    <row r="3107" spans="13:14" x14ac:dyDescent="0.25">
      <c r="M3107">
        <v>8997</v>
      </c>
      <c r="N3107" t="s">
        <v>3593</v>
      </c>
    </row>
    <row r="3108" spans="13:14" x14ac:dyDescent="0.25">
      <c r="M3108">
        <v>8998</v>
      </c>
      <c r="N3108" t="s">
        <v>3594</v>
      </c>
    </row>
    <row r="3109" spans="13:14" x14ac:dyDescent="0.25">
      <c r="M3109">
        <v>8999</v>
      </c>
      <c r="N3109" t="s">
        <v>3595</v>
      </c>
    </row>
    <row r="3110" spans="13:14" x14ac:dyDescent="0.25">
      <c r="M3110">
        <v>9000</v>
      </c>
      <c r="N3110" t="s">
        <v>3596</v>
      </c>
    </row>
    <row r="3111" spans="13:14" x14ac:dyDescent="0.25">
      <c r="M3111">
        <v>9001</v>
      </c>
      <c r="N3111" t="s">
        <v>3596</v>
      </c>
    </row>
    <row r="3112" spans="13:14" x14ac:dyDescent="0.25">
      <c r="M3112">
        <v>9002</v>
      </c>
      <c r="N3112" t="s">
        <v>3596</v>
      </c>
    </row>
    <row r="3113" spans="13:14" x14ac:dyDescent="0.25">
      <c r="M3113">
        <v>9003</v>
      </c>
      <c r="N3113" t="s">
        <v>3596</v>
      </c>
    </row>
    <row r="3114" spans="13:14" x14ac:dyDescent="0.25">
      <c r="M3114">
        <v>9004</v>
      </c>
      <c r="N3114" t="s">
        <v>3596</v>
      </c>
    </row>
    <row r="3115" spans="13:14" x14ac:dyDescent="0.25">
      <c r="M3115">
        <v>9005</v>
      </c>
      <c r="N3115" t="s">
        <v>3596</v>
      </c>
    </row>
    <row r="3116" spans="13:14" x14ac:dyDescent="0.25">
      <c r="M3116">
        <v>9006</v>
      </c>
      <c r="N3116" t="s">
        <v>3596</v>
      </c>
    </row>
    <row r="3117" spans="13:14" x14ac:dyDescent="0.25">
      <c r="M3117">
        <v>9007</v>
      </c>
      <c r="N3117" t="s">
        <v>3596</v>
      </c>
    </row>
    <row r="3118" spans="13:14" x14ac:dyDescent="0.25">
      <c r="M3118">
        <v>9008</v>
      </c>
      <c r="N3118" t="s">
        <v>3596</v>
      </c>
    </row>
    <row r="3119" spans="13:14" x14ac:dyDescent="0.25">
      <c r="M3119">
        <v>9009</v>
      </c>
      <c r="N3119" t="s">
        <v>3596</v>
      </c>
    </row>
    <row r="3120" spans="13:14" x14ac:dyDescent="0.25">
      <c r="M3120">
        <v>9010</v>
      </c>
      <c r="N3120" t="s">
        <v>3596</v>
      </c>
    </row>
    <row r="3121" spans="13:14" x14ac:dyDescent="0.25">
      <c r="M3121">
        <v>9011</v>
      </c>
      <c r="N3121" t="s">
        <v>3596</v>
      </c>
    </row>
    <row r="3122" spans="13:14" x14ac:dyDescent="0.25">
      <c r="M3122">
        <v>9012</v>
      </c>
      <c r="N3122" t="s">
        <v>3596</v>
      </c>
    </row>
    <row r="3123" spans="13:14" x14ac:dyDescent="0.25">
      <c r="M3123">
        <v>9013</v>
      </c>
      <c r="N3123" t="s">
        <v>3596</v>
      </c>
    </row>
    <row r="3124" spans="13:14" x14ac:dyDescent="0.25">
      <c r="M3124">
        <v>9019</v>
      </c>
      <c r="N3124" t="s">
        <v>3596</v>
      </c>
    </row>
    <row r="3125" spans="13:14" x14ac:dyDescent="0.25">
      <c r="M3125">
        <v>9020</v>
      </c>
      <c r="N3125" t="s">
        <v>3596</v>
      </c>
    </row>
    <row r="3126" spans="13:14" x14ac:dyDescent="0.25">
      <c r="M3126">
        <v>9021</v>
      </c>
      <c r="N3126" t="s">
        <v>3596</v>
      </c>
    </row>
    <row r="3127" spans="13:14" x14ac:dyDescent="0.25">
      <c r="M3127">
        <v>9022</v>
      </c>
      <c r="N3127" t="s">
        <v>3596</v>
      </c>
    </row>
    <row r="3128" spans="13:14" x14ac:dyDescent="0.25">
      <c r="M3128">
        <v>9023</v>
      </c>
      <c r="N3128" t="s">
        <v>3596</v>
      </c>
    </row>
    <row r="3129" spans="13:14" x14ac:dyDescent="0.25">
      <c r="M3129">
        <v>9024</v>
      </c>
      <c r="N3129" t="s">
        <v>3596</v>
      </c>
    </row>
    <row r="3130" spans="13:14" x14ac:dyDescent="0.25">
      <c r="M3130">
        <v>9025</v>
      </c>
      <c r="N3130" t="s">
        <v>3596</v>
      </c>
    </row>
    <row r="3131" spans="13:14" x14ac:dyDescent="0.25">
      <c r="M3131">
        <v>9026</v>
      </c>
      <c r="N3131" t="s">
        <v>3596</v>
      </c>
    </row>
    <row r="3132" spans="13:14" x14ac:dyDescent="0.25">
      <c r="M3132">
        <v>9027</v>
      </c>
      <c r="N3132" t="s">
        <v>3596</v>
      </c>
    </row>
    <row r="3133" spans="13:14" x14ac:dyDescent="0.25">
      <c r="M3133">
        <v>9028</v>
      </c>
      <c r="N3133" t="s">
        <v>3596</v>
      </c>
    </row>
    <row r="3134" spans="13:14" x14ac:dyDescent="0.25">
      <c r="M3134">
        <v>9029</v>
      </c>
      <c r="N3134" t="s">
        <v>3596</v>
      </c>
    </row>
    <row r="3135" spans="13:14" x14ac:dyDescent="0.25">
      <c r="M3135">
        <v>9030</v>
      </c>
      <c r="N3135" t="s">
        <v>3596</v>
      </c>
    </row>
    <row r="3136" spans="13:14" x14ac:dyDescent="0.25">
      <c r="M3136">
        <v>9061</v>
      </c>
      <c r="N3136" t="s">
        <v>3597</v>
      </c>
    </row>
    <row r="3137" spans="13:14" x14ac:dyDescent="0.25">
      <c r="M3137">
        <v>9062</v>
      </c>
      <c r="N3137" t="s">
        <v>3598</v>
      </c>
    </row>
    <row r="3138" spans="13:14" x14ac:dyDescent="0.25">
      <c r="M3138">
        <v>9063</v>
      </c>
      <c r="N3138" t="s">
        <v>3599</v>
      </c>
    </row>
    <row r="3139" spans="13:14" x14ac:dyDescent="0.25">
      <c r="M3139">
        <v>9071</v>
      </c>
      <c r="N3139" t="s">
        <v>3600</v>
      </c>
    </row>
    <row r="3140" spans="13:14" x14ac:dyDescent="0.25">
      <c r="M3140">
        <v>9072</v>
      </c>
      <c r="N3140" t="s">
        <v>3601</v>
      </c>
    </row>
    <row r="3141" spans="13:14" x14ac:dyDescent="0.25">
      <c r="M3141">
        <v>9073</v>
      </c>
      <c r="N3141" t="s">
        <v>3602</v>
      </c>
    </row>
    <row r="3142" spans="13:14" x14ac:dyDescent="0.25">
      <c r="M3142">
        <v>9074</v>
      </c>
      <c r="N3142" t="s">
        <v>3603</v>
      </c>
    </row>
    <row r="3143" spans="13:14" x14ac:dyDescent="0.25">
      <c r="M3143">
        <v>9081</v>
      </c>
      <c r="N3143" t="s">
        <v>3604</v>
      </c>
    </row>
    <row r="3144" spans="13:14" x14ac:dyDescent="0.25">
      <c r="M3144">
        <v>9082</v>
      </c>
      <c r="N3144" t="s">
        <v>3605</v>
      </c>
    </row>
    <row r="3145" spans="13:14" x14ac:dyDescent="0.25">
      <c r="M3145">
        <v>9083</v>
      </c>
      <c r="N3145" t="s">
        <v>3606</v>
      </c>
    </row>
    <row r="3146" spans="13:14" x14ac:dyDescent="0.25">
      <c r="M3146">
        <v>9084</v>
      </c>
      <c r="N3146" t="s">
        <v>3607</v>
      </c>
    </row>
    <row r="3147" spans="13:14" x14ac:dyDescent="0.25">
      <c r="M3147">
        <v>9085</v>
      </c>
      <c r="N3147" t="s">
        <v>3608</v>
      </c>
    </row>
    <row r="3148" spans="13:14" x14ac:dyDescent="0.25">
      <c r="M3148">
        <v>9086</v>
      </c>
      <c r="N3148" t="s">
        <v>3609</v>
      </c>
    </row>
    <row r="3149" spans="13:14" x14ac:dyDescent="0.25">
      <c r="M3149">
        <v>9088</v>
      </c>
      <c r="N3149" t="s">
        <v>3294</v>
      </c>
    </row>
    <row r="3150" spans="13:14" x14ac:dyDescent="0.25">
      <c r="M3150">
        <v>9089</v>
      </c>
      <c r="N3150" t="s">
        <v>3295</v>
      </c>
    </row>
    <row r="3151" spans="13:14" x14ac:dyDescent="0.25">
      <c r="M3151">
        <v>9090</v>
      </c>
      <c r="N3151" t="s">
        <v>3610</v>
      </c>
    </row>
    <row r="3152" spans="13:14" x14ac:dyDescent="0.25">
      <c r="M3152">
        <v>9091</v>
      </c>
      <c r="N3152" t="s">
        <v>3611</v>
      </c>
    </row>
    <row r="3153" spans="13:14" x14ac:dyDescent="0.25">
      <c r="M3153">
        <v>9092</v>
      </c>
      <c r="N3153" t="s">
        <v>3612</v>
      </c>
    </row>
    <row r="3154" spans="13:14" x14ac:dyDescent="0.25">
      <c r="M3154">
        <v>9093</v>
      </c>
      <c r="N3154" t="s">
        <v>3613</v>
      </c>
    </row>
    <row r="3155" spans="13:14" x14ac:dyDescent="0.25">
      <c r="M3155">
        <v>9094</v>
      </c>
      <c r="N3155" t="s">
        <v>3614</v>
      </c>
    </row>
    <row r="3156" spans="13:14" x14ac:dyDescent="0.25">
      <c r="M3156">
        <v>9095</v>
      </c>
      <c r="N3156" t="s">
        <v>3615</v>
      </c>
    </row>
    <row r="3157" spans="13:14" x14ac:dyDescent="0.25">
      <c r="M3157">
        <v>9096</v>
      </c>
      <c r="N3157" t="s">
        <v>3616</v>
      </c>
    </row>
    <row r="3158" spans="13:14" x14ac:dyDescent="0.25">
      <c r="M3158">
        <v>9097</v>
      </c>
      <c r="N3158" t="s">
        <v>3617</v>
      </c>
    </row>
    <row r="3159" spans="13:14" x14ac:dyDescent="0.25">
      <c r="M3159">
        <v>9098</v>
      </c>
      <c r="N3159" t="s">
        <v>3617</v>
      </c>
    </row>
    <row r="3160" spans="13:14" x14ac:dyDescent="0.25">
      <c r="M3160">
        <v>9099</v>
      </c>
      <c r="N3160" t="s">
        <v>3618</v>
      </c>
    </row>
    <row r="3161" spans="13:14" x14ac:dyDescent="0.25">
      <c r="M3161">
        <v>9100</v>
      </c>
      <c r="N3161" t="s">
        <v>3619</v>
      </c>
    </row>
    <row r="3162" spans="13:14" x14ac:dyDescent="0.25">
      <c r="M3162">
        <v>9111</v>
      </c>
      <c r="N3162" t="s">
        <v>3620</v>
      </c>
    </row>
    <row r="3163" spans="13:14" x14ac:dyDescent="0.25">
      <c r="M3163">
        <v>9112</v>
      </c>
      <c r="N3163" t="s">
        <v>3621</v>
      </c>
    </row>
    <row r="3164" spans="13:14" x14ac:dyDescent="0.25">
      <c r="M3164">
        <v>9113</v>
      </c>
      <c r="N3164" t="s">
        <v>3622</v>
      </c>
    </row>
    <row r="3165" spans="13:14" x14ac:dyDescent="0.25">
      <c r="M3165">
        <v>9121</v>
      </c>
      <c r="N3165" t="s">
        <v>3623</v>
      </c>
    </row>
    <row r="3166" spans="13:14" x14ac:dyDescent="0.25">
      <c r="M3166">
        <v>9122</v>
      </c>
      <c r="N3166" t="s">
        <v>3624</v>
      </c>
    </row>
    <row r="3167" spans="13:14" x14ac:dyDescent="0.25">
      <c r="M3167">
        <v>9123</v>
      </c>
      <c r="N3167" t="s">
        <v>3625</v>
      </c>
    </row>
    <row r="3168" spans="13:14" x14ac:dyDescent="0.25">
      <c r="M3168">
        <v>9124</v>
      </c>
      <c r="N3168" t="s">
        <v>3626</v>
      </c>
    </row>
    <row r="3169" spans="13:14" x14ac:dyDescent="0.25">
      <c r="M3169">
        <v>9125</v>
      </c>
      <c r="N3169" t="s">
        <v>3353</v>
      </c>
    </row>
    <row r="3170" spans="13:14" x14ac:dyDescent="0.25">
      <c r="M3170">
        <v>9126</v>
      </c>
      <c r="N3170" t="s">
        <v>3354</v>
      </c>
    </row>
    <row r="3171" spans="13:14" x14ac:dyDescent="0.25">
      <c r="M3171">
        <v>9127</v>
      </c>
      <c r="N3171" t="s">
        <v>3349</v>
      </c>
    </row>
    <row r="3172" spans="13:14" x14ac:dyDescent="0.25">
      <c r="M3172">
        <v>9131</v>
      </c>
      <c r="N3172" t="s">
        <v>3627</v>
      </c>
    </row>
    <row r="3173" spans="13:14" x14ac:dyDescent="0.25">
      <c r="M3173">
        <v>9132</v>
      </c>
      <c r="N3173" t="s">
        <v>3628</v>
      </c>
    </row>
    <row r="3174" spans="13:14" x14ac:dyDescent="0.25">
      <c r="M3174">
        <v>9133</v>
      </c>
      <c r="N3174" t="s">
        <v>3629</v>
      </c>
    </row>
    <row r="3175" spans="13:14" x14ac:dyDescent="0.25">
      <c r="M3175">
        <v>9134</v>
      </c>
      <c r="N3175" t="s">
        <v>3630</v>
      </c>
    </row>
    <row r="3176" spans="13:14" x14ac:dyDescent="0.25">
      <c r="M3176">
        <v>9135</v>
      </c>
      <c r="N3176" t="s">
        <v>3631</v>
      </c>
    </row>
    <row r="3177" spans="13:14" x14ac:dyDescent="0.25">
      <c r="M3177">
        <v>9136</v>
      </c>
      <c r="N3177" t="s">
        <v>3632</v>
      </c>
    </row>
    <row r="3178" spans="13:14" x14ac:dyDescent="0.25">
      <c r="M3178">
        <v>9141</v>
      </c>
      <c r="N3178" t="s">
        <v>3633</v>
      </c>
    </row>
    <row r="3179" spans="13:14" x14ac:dyDescent="0.25">
      <c r="M3179">
        <v>9142</v>
      </c>
      <c r="N3179" t="s">
        <v>3634</v>
      </c>
    </row>
    <row r="3180" spans="13:14" x14ac:dyDescent="0.25">
      <c r="M3180">
        <v>9143</v>
      </c>
      <c r="N3180" t="s">
        <v>3635</v>
      </c>
    </row>
    <row r="3181" spans="13:14" x14ac:dyDescent="0.25">
      <c r="M3181">
        <v>9144</v>
      </c>
      <c r="N3181" t="s">
        <v>3636</v>
      </c>
    </row>
    <row r="3182" spans="13:14" x14ac:dyDescent="0.25">
      <c r="M3182">
        <v>9145</v>
      </c>
      <c r="N3182" t="s">
        <v>3637</v>
      </c>
    </row>
    <row r="3183" spans="13:14" x14ac:dyDescent="0.25">
      <c r="M3183">
        <v>9146</v>
      </c>
      <c r="N3183" t="s">
        <v>3638</v>
      </c>
    </row>
    <row r="3184" spans="13:14" x14ac:dyDescent="0.25">
      <c r="M3184">
        <v>9147</v>
      </c>
      <c r="N3184" t="s">
        <v>3639</v>
      </c>
    </row>
    <row r="3185" spans="13:14" x14ac:dyDescent="0.25">
      <c r="M3185">
        <v>9151</v>
      </c>
      <c r="N3185" t="s">
        <v>3640</v>
      </c>
    </row>
    <row r="3186" spans="13:14" x14ac:dyDescent="0.25">
      <c r="M3186">
        <v>9152</v>
      </c>
      <c r="N3186" t="s">
        <v>3641</v>
      </c>
    </row>
    <row r="3187" spans="13:14" x14ac:dyDescent="0.25">
      <c r="M3187">
        <v>9153</v>
      </c>
      <c r="N3187" t="s">
        <v>3642</v>
      </c>
    </row>
    <row r="3188" spans="13:14" x14ac:dyDescent="0.25">
      <c r="M3188">
        <v>9154</v>
      </c>
      <c r="N3188" t="s">
        <v>3643</v>
      </c>
    </row>
    <row r="3189" spans="13:14" x14ac:dyDescent="0.25">
      <c r="M3189">
        <v>9155</v>
      </c>
      <c r="N3189" t="s">
        <v>3644</v>
      </c>
    </row>
    <row r="3190" spans="13:14" x14ac:dyDescent="0.25">
      <c r="M3190">
        <v>9161</v>
      </c>
      <c r="N3190" t="s">
        <v>3645</v>
      </c>
    </row>
    <row r="3191" spans="13:14" x14ac:dyDescent="0.25">
      <c r="M3191">
        <v>9162</v>
      </c>
      <c r="N3191" t="s">
        <v>3646</v>
      </c>
    </row>
    <row r="3192" spans="13:14" x14ac:dyDescent="0.25">
      <c r="M3192">
        <v>9163</v>
      </c>
      <c r="N3192" t="s">
        <v>3647</v>
      </c>
    </row>
    <row r="3193" spans="13:14" x14ac:dyDescent="0.25">
      <c r="M3193">
        <v>9164</v>
      </c>
      <c r="N3193" t="s">
        <v>3648</v>
      </c>
    </row>
    <row r="3194" spans="13:14" x14ac:dyDescent="0.25">
      <c r="M3194">
        <v>9165</v>
      </c>
      <c r="N3194" t="s">
        <v>3649</v>
      </c>
    </row>
    <row r="3195" spans="13:14" x14ac:dyDescent="0.25">
      <c r="M3195">
        <v>9167</v>
      </c>
      <c r="N3195" t="s">
        <v>3650</v>
      </c>
    </row>
    <row r="3196" spans="13:14" x14ac:dyDescent="0.25">
      <c r="M3196">
        <v>9168</v>
      </c>
      <c r="N3196" t="s">
        <v>3651</v>
      </c>
    </row>
    <row r="3197" spans="13:14" x14ac:dyDescent="0.25">
      <c r="M3197">
        <v>9169</v>
      </c>
      <c r="N3197" t="s">
        <v>3652</v>
      </c>
    </row>
    <row r="3198" spans="13:14" x14ac:dyDescent="0.25">
      <c r="M3198">
        <v>9171</v>
      </c>
      <c r="N3198" t="s">
        <v>3653</v>
      </c>
    </row>
    <row r="3199" spans="13:14" x14ac:dyDescent="0.25">
      <c r="M3199">
        <v>9172</v>
      </c>
      <c r="N3199" t="s">
        <v>3654</v>
      </c>
    </row>
    <row r="3200" spans="13:14" x14ac:dyDescent="0.25">
      <c r="M3200">
        <v>9173</v>
      </c>
      <c r="N3200" t="s">
        <v>3655</v>
      </c>
    </row>
    <row r="3201" spans="13:14" x14ac:dyDescent="0.25">
      <c r="M3201">
        <v>9174</v>
      </c>
      <c r="N3201" t="s">
        <v>3656</v>
      </c>
    </row>
    <row r="3202" spans="13:14" x14ac:dyDescent="0.25">
      <c r="M3202">
        <v>9175</v>
      </c>
      <c r="N3202" t="s">
        <v>3657</v>
      </c>
    </row>
    <row r="3203" spans="13:14" x14ac:dyDescent="0.25">
      <c r="M3203">
        <v>9176</v>
      </c>
      <c r="N3203" t="s">
        <v>3658</v>
      </c>
    </row>
    <row r="3204" spans="13:14" x14ac:dyDescent="0.25">
      <c r="M3204">
        <v>9177</v>
      </c>
      <c r="N3204" t="s">
        <v>3659</v>
      </c>
    </row>
    <row r="3205" spans="13:14" x14ac:dyDescent="0.25">
      <c r="M3205">
        <v>9178</v>
      </c>
      <c r="N3205" t="s">
        <v>3660</v>
      </c>
    </row>
    <row r="3206" spans="13:14" x14ac:dyDescent="0.25">
      <c r="M3206">
        <v>9181</v>
      </c>
      <c r="N3206" t="s">
        <v>3661</v>
      </c>
    </row>
    <row r="3207" spans="13:14" x14ac:dyDescent="0.25">
      <c r="M3207">
        <v>9182</v>
      </c>
      <c r="N3207" t="s">
        <v>3662</v>
      </c>
    </row>
    <row r="3208" spans="13:14" x14ac:dyDescent="0.25">
      <c r="M3208">
        <v>9183</v>
      </c>
      <c r="N3208" t="s">
        <v>3662</v>
      </c>
    </row>
    <row r="3209" spans="13:14" x14ac:dyDescent="0.25">
      <c r="M3209">
        <v>9184</v>
      </c>
      <c r="N3209" t="s">
        <v>3663</v>
      </c>
    </row>
    <row r="3210" spans="13:14" x14ac:dyDescent="0.25">
      <c r="M3210">
        <v>9200</v>
      </c>
      <c r="N3210" t="s">
        <v>3664</v>
      </c>
    </row>
    <row r="3211" spans="13:14" x14ac:dyDescent="0.25">
      <c r="M3211">
        <v>9201</v>
      </c>
      <c r="N3211" t="s">
        <v>3664</v>
      </c>
    </row>
    <row r="3212" spans="13:14" x14ac:dyDescent="0.25">
      <c r="M3212">
        <v>9202</v>
      </c>
      <c r="N3212" t="s">
        <v>3664</v>
      </c>
    </row>
    <row r="3213" spans="13:14" x14ac:dyDescent="0.25">
      <c r="M3213">
        <v>9203</v>
      </c>
      <c r="N3213" t="s">
        <v>3664</v>
      </c>
    </row>
    <row r="3214" spans="13:14" x14ac:dyDescent="0.25">
      <c r="M3214">
        <v>9211</v>
      </c>
      <c r="N3214" t="s">
        <v>3665</v>
      </c>
    </row>
    <row r="3215" spans="13:14" x14ac:dyDescent="0.25">
      <c r="M3215">
        <v>9221</v>
      </c>
      <c r="N3215" t="s">
        <v>3666</v>
      </c>
    </row>
    <row r="3216" spans="13:14" x14ac:dyDescent="0.25">
      <c r="M3216">
        <v>9222</v>
      </c>
      <c r="N3216" t="s">
        <v>3667</v>
      </c>
    </row>
    <row r="3217" spans="13:14" x14ac:dyDescent="0.25">
      <c r="M3217">
        <v>9223</v>
      </c>
      <c r="N3217" t="s">
        <v>3668</v>
      </c>
    </row>
    <row r="3218" spans="13:14" x14ac:dyDescent="0.25">
      <c r="M3218">
        <v>9224</v>
      </c>
      <c r="N3218" t="s">
        <v>3669</v>
      </c>
    </row>
    <row r="3219" spans="13:14" x14ac:dyDescent="0.25">
      <c r="M3219">
        <v>9225</v>
      </c>
      <c r="N3219" t="s">
        <v>3670</v>
      </c>
    </row>
    <row r="3220" spans="13:14" x14ac:dyDescent="0.25">
      <c r="M3220">
        <v>9226</v>
      </c>
      <c r="N3220" t="s">
        <v>3671</v>
      </c>
    </row>
    <row r="3221" spans="13:14" x14ac:dyDescent="0.25">
      <c r="M3221">
        <v>9228</v>
      </c>
      <c r="N3221" t="s">
        <v>3672</v>
      </c>
    </row>
    <row r="3222" spans="13:14" x14ac:dyDescent="0.25">
      <c r="M3222">
        <v>9231</v>
      </c>
      <c r="N3222" t="s">
        <v>3673</v>
      </c>
    </row>
    <row r="3223" spans="13:14" x14ac:dyDescent="0.25">
      <c r="M3223">
        <v>9232</v>
      </c>
      <c r="N3223" t="s">
        <v>3674</v>
      </c>
    </row>
    <row r="3224" spans="13:14" x14ac:dyDescent="0.25">
      <c r="M3224">
        <v>9233</v>
      </c>
      <c r="N3224" t="s">
        <v>3675</v>
      </c>
    </row>
    <row r="3225" spans="13:14" x14ac:dyDescent="0.25">
      <c r="M3225">
        <v>9234</v>
      </c>
      <c r="N3225" t="s">
        <v>3676</v>
      </c>
    </row>
    <row r="3226" spans="13:14" x14ac:dyDescent="0.25">
      <c r="M3226">
        <v>9235</v>
      </c>
      <c r="N3226" t="s">
        <v>3677</v>
      </c>
    </row>
    <row r="3227" spans="13:14" x14ac:dyDescent="0.25">
      <c r="M3227">
        <v>9241</v>
      </c>
      <c r="N3227" t="s">
        <v>3678</v>
      </c>
    </row>
    <row r="3228" spans="13:14" x14ac:dyDescent="0.25">
      <c r="M3228">
        <v>9242</v>
      </c>
      <c r="N3228" t="s">
        <v>3678</v>
      </c>
    </row>
    <row r="3229" spans="13:14" x14ac:dyDescent="0.25">
      <c r="M3229">
        <v>9243</v>
      </c>
      <c r="N3229" t="s">
        <v>3679</v>
      </c>
    </row>
    <row r="3230" spans="13:14" x14ac:dyDescent="0.25">
      <c r="M3230">
        <v>9244</v>
      </c>
      <c r="N3230" t="s">
        <v>3680</v>
      </c>
    </row>
    <row r="3231" spans="13:14" x14ac:dyDescent="0.25">
      <c r="M3231">
        <v>9245</v>
      </c>
      <c r="N3231" t="s">
        <v>3681</v>
      </c>
    </row>
    <row r="3232" spans="13:14" x14ac:dyDescent="0.25">
      <c r="M3232">
        <v>9300</v>
      </c>
      <c r="N3232" t="s">
        <v>3682</v>
      </c>
    </row>
    <row r="3233" spans="13:14" x14ac:dyDescent="0.25">
      <c r="M3233">
        <v>9301</v>
      </c>
      <c r="N3233" t="s">
        <v>3682</v>
      </c>
    </row>
    <row r="3234" spans="13:14" x14ac:dyDescent="0.25">
      <c r="M3234">
        <v>9311</v>
      </c>
      <c r="N3234" t="s">
        <v>3683</v>
      </c>
    </row>
    <row r="3235" spans="13:14" x14ac:dyDescent="0.25">
      <c r="M3235">
        <v>9312</v>
      </c>
      <c r="N3235" t="s">
        <v>3684</v>
      </c>
    </row>
    <row r="3236" spans="13:14" x14ac:dyDescent="0.25">
      <c r="M3236">
        <v>9313</v>
      </c>
      <c r="N3236" t="s">
        <v>3685</v>
      </c>
    </row>
    <row r="3237" spans="13:14" x14ac:dyDescent="0.25">
      <c r="M3237">
        <v>9314</v>
      </c>
      <c r="N3237" t="s">
        <v>3686</v>
      </c>
    </row>
    <row r="3238" spans="13:14" x14ac:dyDescent="0.25">
      <c r="M3238">
        <v>9315</v>
      </c>
      <c r="N3238" t="s">
        <v>3687</v>
      </c>
    </row>
    <row r="3239" spans="13:14" x14ac:dyDescent="0.25">
      <c r="M3239">
        <v>9316</v>
      </c>
      <c r="N3239" t="s">
        <v>3688</v>
      </c>
    </row>
    <row r="3240" spans="13:14" x14ac:dyDescent="0.25">
      <c r="M3240">
        <v>9317</v>
      </c>
      <c r="N3240" t="s">
        <v>3689</v>
      </c>
    </row>
    <row r="3241" spans="13:14" x14ac:dyDescent="0.25">
      <c r="M3241">
        <v>9321</v>
      </c>
      <c r="N3241" t="s">
        <v>3690</v>
      </c>
    </row>
    <row r="3242" spans="13:14" x14ac:dyDescent="0.25">
      <c r="M3242">
        <v>9322</v>
      </c>
      <c r="N3242" t="s">
        <v>3691</v>
      </c>
    </row>
    <row r="3243" spans="13:14" x14ac:dyDescent="0.25">
      <c r="M3243">
        <v>9323</v>
      </c>
      <c r="N3243" t="s">
        <v>3692</v>
      </c>
    </row>
    <row r="3244" spans="13:14" x14ac:dyDescent="0.25">
      <c r="M3244">
        <v>9324</v>
      </c>
      <c r="N3244" t="s">
        <v>3693</v>
      </c>
    </row>
    <row r="3245" spans="13:14" x14ac:dyDescent="0.25">
      <c r="M3245">
        <v>9325</v>
      </c>
      <c r="N3245" t="s">
        <v>3694</v>
      </c>
    </row>
    <row r="3246" spans="13:14" x14ac:dyDescent="0.25">
      <c r="M3246">
        <v>9326</v>
      </c>
      <c r="N3246" t="s">
        <v>3695</v>
      </c>
    </row>
    <row r="3247" spans="13:14" x14ac:dyDescent="0.25">
      <c r="M3247">
        <v>9327</v>
      </c>
      <c r="N3247" t="s">
        <v>3696</v>
      </c>
    </row>
    <row r="3248" spans="13:14" x14ac:dyDescent="0.25">
      <c r="M3248">
        <v>9330</v>
      </c>
      <c r="N3248" t="s">
        <v>3697</v>
      </c>
    </row>
    <row r="3249" spans="13:14" x14ac:dyDescent="0.25">
      <c r="M3249">
        <v>9331</v>
      </c>
      <c r="N3249" t="s">
        <v>3697</v>
      </c>
    </row>
    <row r="3250" spans="13:14" x14ac:dyDescent="0.25">
      <c r="M3250">
        <v>9332</v>
      </c>
      <c r="N3250" t="s">
        <v>3697</v>
      </c>
    </row>
    <row r="3251" spans="13:14" x14ac:dyDescent="0.25">
      <c r="M3251">
        <v>9339</v>
      </c>
      <c r="N3251" t="s">
        <v>3697</v>
      </c>
    </row>
    <row r="3252" spans="13:14" x14ac:dyDescent="0.25">
      <c r="M3252">
        <v>9341</v>
      </c>
      <c r="N3252" t="s">
        <v>3698</v>
      </c>
    </row>
    <row r="3253" spans="13:14" x14ac:dyDescent="0.25">
      <c r="M3253">
        <v>9342</v>
      </c>
      <c r="N3253" t="s">
        <v>3699</v>
      </c>
    </row>
    <row r="3254" spans="13:14" x14ac:dyDescent="0.25">
      <c r="M3254">
        <v>9343</v>
      </c>
      <c r="N3254" t="s">
        <v>3700</v>
      </c>
    </row>
    <row r="3255" spans="13:14" x14ac:dyDescent="0.25">
      <c r="M3255">
        <v>9344</v>
      </c>
      <c r="N3255" t="s">
        <v>3701</v>
      </c>
    </row>
    <row r="3256" spans="13:14" x14ac:dyDescent="0.25">
      <c r="M3256">
        <v>9345</v>
      </c>
      <c r="N3256" t="s">
        <v>3702</v>
      </c>
    </row>
    <row r="3257" spans="13:14" x14ac:dyDescent="0.25">
      <c r="M3257">
        <v>9346</v>
      </c>
      <c r="N3257" t="s">
        <v>3703</v>
      </c>
    </row>
    <row r="3258" spans="13:14" x14ac:dyDescent="0.25">
      <c r="M3258">
        <v>9351</v>
      </c>
      <c r="N3258" t="s">
        <v>3704</v>
      </c>
    </row>
    <row r="3259" spans="13:14" x14ac:dyDescent="0.25">
      <c r="M3259">
        <v>9352</v>
      </c>
      <c r="N3259" t="s">
        <v>3705</v>
      </c>
    </row>
    <row r="3260" spans="13:14" x14ac:dyDescent="0.25">
      <c r="M3260">
        <v>9353</v>
      </c>
      <c r="N3260" t="s">
        <v>3706</v>
      </c>
    </row>
    <row r="3261" spans="13:14" x14ac:dyDescent="0.25">
      <c r="M3261">
        <v>9354</v>
      </c>
      <c r="N3261" t="s">
        <v>3707</v>
      </c>
    </row>
    <row r="3262" spans="13:14" x14ac:dyDescent="0.25">
      <c r="M3262">
        <v>9361</v>
      </c>
      <c r="N3262" t="s">
        <v>3708</v>
      </c>
    </row>
    <row r="3263" spans="13:14" x14ac:dyDescent="0.25">
      <c r="M3263">
        <v>9362</v>
      </c>
      <c r="N3263" t="s">
        <v>3709</v>
      </c>
    </row>
    <row r="3264" spans="13:14" x14ac:dyDescent="0.25">
      <c r="M3264">
        <v>9363</v>
      </c>
      <c r="N3264" t="s">
        <v>3710</v>
      </c>
    </row>
    <row r="3265" spans="13:14" x14ac:dyDescent="0.25">
      <c r="M3265">
        <v>9364</v>
      </c>
      <c r="N3265" t="s">
        <v>3711</v>
      </c>
    </row>
    <row r="3266" spans="13:14" x14ac:dyDescent="0.25">
      <c r="M3266">
        <v>9365</v>
      </c>
      <c r="N3266" t="s">
        <v>3712</v>
      </c>
    </row>
    <row r="3267" spans="13:14" x14ac:dyDescent="0.25">
      <c r="M3267">
        <v>9371</v>
      </c>
      <c r="N3267" t="s">
        <v>3713</v>
      </c>
    </row>
    <row r="3268" spans="13:14" x14ac:dyDescent="0.25">
      <c r="M3268">
        <v>9372</v>
      </c>
      <c r="N3268" t="s">
        <v>3714</v>
      </c>
    </row>
    <row r="3269" spans="13:14" x14ac:dyDescent="0.25">
      <c r="M3269">
        <v>9373</v>
      </c>
      <c r="N3269" t="s">
        <v>3715</v>
      </c>
    </row>
    <row r="3270" spans="13:14" x14ac:dyDescent="0.25">
      <c r="M3270">
        <v>9374</v>
      </c>
      <c r="N3270" t="s">
        <v>3716</v>
      </c>
    </row>
    <row r="3271" spans="13:14" x14ac:dyDescent="0.25">
      <c r="M3271">
        <v>9375</v>
      </c>
      <c r="N3271" t="s">
        <v>3717</v>
      </c>
    </row>
    <row r="3272" spans="13:14" x14ac:dyDescent="0.25">
      <c r="M3272">
        <v>9400</v>
      </c>
      <c r="N3272" t="s">
        <v>3718</v>
      </c>
    </row>
    <row r="3273" spans="13:14" x14ac:dyDescent="0.25">
      <c r="M3273">
        <v>9401</v>
      </c>
      <c r="N3273" t="s">
        <v>3718</v>
      </c>
    </row>
    <row r="3274" spans="13:14" x14ac:dyDescent="0.25">
      <c r="M3274">
        <v>9402</v>
      </c>
      <c r="N3274" t="s">
        <v>3718</v>
      </c>
    </row>
    <row r="3275" spans="13:14" x14ac:dyDescent="0.25">
      <c r="M3275">
        <v>9403</v>
      </c>
      <c r="N3275" t="s">
        <v>3718</v>
      </c>
    </row>
    <row r="3276" spans="13:14" x14ac:dyDescent="0.25">
      <c r="M3276">
        <v>9404</v>
      </c>
      <c r="N3276" t="s">
        <v>3718</v>
      </c>
    </row>
    <row r="3277" spans="13:14" x14ac:dyDescent="0.25">
      <c r="M3277">
        <v>9405</v>
      </c>
      <c r="N3277" t="s">
        <v>3718</v>
      </c>
    </row>
    <row r="3278" spans="13:14" x14ac:dyDescent="0.25">
      <c r="M3278">
        <v>9406</v>
      </c>
      <c r="N3278" t="s">
        <v>3718</v>
      </c>
    </row>
    <row r="3279" spans="13:14" x14ac:dyDescent="0.25">
      <c r="M3279">
        <v>9407</v>
      </c>
      <c r="N3279" t="s">
        <v>3718</v>
      </c>
    </row>
    <row r="3280" spans="13:14" x14ac:dyDescent="0.25">
      <c r="M3280">
        <v>9408</v>
      </c>
      <c r="N3280" t="s">
        <v>3718</v>
      </c>
    </row>
    <row r="3281" spans="13:14" x14ac:dyDescent="0.25">
      <c r="M3281">
        <v>9409</v>
      </c>
      <c r="N3281" t="s">
        <v>3718</v>
      </c>
    </row>
    <row r="3282" spans="13:14" x14ac:dyDescent="0.25">
      <c r="M3282">
        <v>9421</v>
      </c>
      <c r="N3282" t="s">
        <v>3719</v>
      </c>
    </row>
    <row r="3283" spans="13:14" x14ac:dyDescent="0.25">
      <c r="M3283">
        <v>9422</v>
      </c>
      <c r="N3283" t="s">
        <v>3720</v>
      </c>
    </row>
    <row r="3284" spans="13:14" x14ac:dyDescent="0.25">
      <c r="M3284">
        <v>9423</v>
      </c>
      <c r="N3284" t="s">
        <v>3721</v>
      </c>
    </row>
    <row r="3285" spans="13:14" x14ac:dyDescent="0.25">
      <c r="M3285">
        <v>9431</v>
      </c>
      <c r="N3285" t="s">
        <v>3722</v>
      </c>
    </row>
    <row r="3286" spans="13:14" x14ac:dyDescent="0.25">
      <c r="M3286">
        <v>9433</v>
      </c>
      <c r="N3286" t="s">
        <v>3722</v>
      </c>
    </row>
    <row r="3287" spans="13:14" x14ac:dyDescent="0.25">
      <c r="M3287">
        <v>9434</v>
      </c>
      <c r="N3287" t="s">
        <v>3722</v>
      </c>
    </row>
    <row r="3288" spans="13:14" x14ac:dyDescent="0.25">
      <c r="M3288">
        <v>9435</v>
      </c>
      <c r="N3288" t="s">
        <v>3723</v>
      </c>
    </row>
    <row r="3289" spans="13:14" x14ac:dyDescent="0.25">
      <c r="M3289">
        <v>9436</v>
      </c>
      <c r="N3289" t="s">
        <v>3724</v>
      </c>
    </row>
    <row r="3290" spans="13:14" x14ac:dyDescent="0.25">
      <c r="M3290">
        <v>9437</v>
      </c>
      <c r="N3290" t="s">
        <v>3725</v>
      </c>
    </row>
    <row r="3291" spans="13:14" x14ac:dyDescent="0.25">
      <c r="M3291">
        <v>9438</v>
      </c>
      <c r="N3291" t="s">
        <v>3723</v>
      </c>
    </row>
    <row r="3292" spans="13:14" x14ac:dyDescent="0.25">
      <c r="M3292">
        <v>9441</v>
      </c>
      <c r="N3292" t="s">
        <v>3726</v>
      </c>
    </row>
    <row r="3293" spans="13:14" x14ac:dyDescent="0.25">
      <c r="M3293">
        <v>9442</v>
      </c>
      <c r="N3293" t="s">
        <v>3727</v>
      </c>
    </row>
    <row r="3294" spans="13:14" x14ac:dyDescent="0.25">
      <c r="M3294">
        <v>9443</v>
      </c>
      <c r="N3294" t="s">
        <v>3728</v>
      </c>
    </row>
    <row r="3295" spans="13:14" x14ac:dyDescent="0.25">
      <c r="M3295">
        <v>9444</v>
      </c>
      <c r="N3295" t="s">
        <v>3729</v>
      </c>
    </row>
    <row r="3296" spans="13:14" x14ac:dyDescent="0.25">
      <c r="M3296">
        <v>9451</v>
      </c>
      <c r="N3296" t="s">
        <v>3730</v>
      </c>
    </row>
    <row r="3297" spans="13:14" x14ac:dyDescent="0.25">
      <c r="M3297">
        <v>9461</v>
      </c>
      <c r="N3297" t="s">
        <v>3731</v>
      </c>
    </row>
    <row r="3298" spans="13:14" x14ac:dyDescent="0.25">
      <c r="M3298">
        <v>9462</v>
      </c>
      <c r="N3298" t="s">
        <v>3732</v>
      </c>
    </row>
    <row r="3299" spans="13:14" x14ac:dyDescent="0.25">
      <c r="M3299">
        <v>9463</v>
      </c>
      <c r="N3299" t="s">
        <v>3733</v>
      </c>
    </row>
    <row r="3300" spans="13:14" x14ac:dyDescent="0.25">
      <c r="M3300">
        <v>9464</v>
      </c>
      <c r="N3300" t="s">
        <v>3734</v>
      </c>
    </row>
    <row r="3301" spans="13:14" x14ac:dyDescent="0.25">
      <c r="M3301">
        <v>9471</v>
      </c>
      <c r="N3301" t="s">
        <v>3735</v>
      </c>
    </row>
    <row r="3302" spans="13:14" x14ac:dyDescent="0.25">
      <c r="M3302">
        <v>9472</v>
      </c>
      <c r="N3302" t="s">
        <v>3736</v>
      </c>
    </row>
    <row r="3303" spans="13:14" x14ac:dyDescent="0.25">
      <c r="M3303">
        <v>9473</v>
      </c>
      <c r="N3303" t="s">
        <v>3737</v>
      </c>
    </row>
    <row r="3304" spans="13:14" x14ac:dyDescent="0.25">
      <c r="M3304">
        <v>9474</v>
      </c>
      <c r="N3304" t="s">
        <v>3738</v>
      </c>
    </row>
    <row r="3305" spans="13:14" x14ac:dyDescent="0.25">
      <c r="M3305">
        <v>9475</v>
      </c>
      <c r="N3305" t="s">
        <v>3739</v>
      </c>
    </row>
    <row r="3306" spans="13:14" x14ac:dyDescent="0.25">
      <c r="M3306">
        <v>9476</v>
      </c>
      <c r="N3306" t="s">
        <v>3740</v>
      </c>
    </row>
    <row r="3307" spans="13:14" x14ac:dyDescent="0.25">
      <c r="M3307">
        <v>9481</v>
      </c>
      <c r="N3307" t="s">
        <v>3741</v>
      </c>
    </row>
    <row r="3308" spans="13:14" x14ac:dyDescent="0.25">
      <c r="M3308">
        <v>9482</v>
      </c>
      <c r="N3308" t="s">
        <v>3742</v>
      </c>
    </row>
    <row r="3309" spans="13:14" x14ac:dyDescent="0.25">
      <c r="M3309">
        <v>9483</v>
      </c>
      <c r="N3309" t="s">
        <v>3743</v>
      </c>
    </row>
    <row r="3310" spans="13:14" x14ac:dyDescent="0.25">
      <c r="M3310">
        <v>9484</v>
      </c>
      <c r="N3310" t="s">
        <v>3744</v>
      </c>
    </row>
    <row r="3311" spans="13:14" x14ac:dyDescent="0.25">
      <c r="M3311">
        <v>9485</v>
      </c>
      <c r="N3311" t="s">
        <v>3745</v>
      </c>
    </row>
    <row r="3312" spans="13:14" x14ac:dyDescent="0.25">
      <c r="M3312">
        <v>9491</v>
      </c>
      <c r="N3312" t="s">
        <v>3746</v>
      </c>
    </row>
    <row r="3313" spans="13:14" x14ac:dyDescent="0.25">
      <c r="M3313">
        <v>9492</v>
      </c>
      <c r="N3313" t="s">
        <v>3747</v>
      </c>
    </row>
    <row r="3314" spans="13:14" x14ac:dyDescent="0.25">
      <c r="M3314">
        <v>9493</v>
      </c>
      <c r="N3314" t="s">
        <v>3748</v>
      </c>
    </row>
    <row r="3315" spans="13:14" x14ac:dyDescent="0.25">
      <c r="M3315">
        <v>9494</v>
      </c>
      <c r="N3315" t="s">
        <v>3748</v>
      </c>
    </row>
    <row r="3316" spans="13:14" x14ac:dyDescent="0.25">
      <c r="M3316">
        <v>9495</v>
      </c>
      <c r="N3316" t="s">
        <v>3749</v>
      </c>
    </row>
    <row r="3317" spans="13:14" x14ac:dyDescent="0.25">
      <c r="M3317">
        <v>9500</v>
      </c>
      <c r="N3317" t="s">
        <v>3750</v>
      </c>
    </row>
    <row r="3318" spans="13:14" x14ac:dyDescent="0.25">
      <c r="M3318">
        <v>9501</v>
      </c>
      <c r="N3318" t="s">
        <v>3750</v>
      </c>
    </row>
    <row r="3319" spans="13:14" x14ac:dyDescent="0.25">
      <c r="M3319">
        <v>9502</v>
      </c>
      <c r="N3319" t="s">
        <v>3750</v>
      </c>
    </row>
    <row r="3320" spans="13:14" x14ac:dyDescent="0.25">
      <c r="M3320">
        <v>9503</v>
      </c>
      <c r="N3320" t="s">
        <v>3750</v>
      </c>
    </row>
    <row r="3321" spans="13:14" x14ac:dyDescent="0.25">
      <c r="M3321">
        <v>9511</v>
      </c>
      <c r="N3321" t="s">
        <v>3751</v>
      </c>
    </row>
    <row r="3322" spans="13:14" x14ac:dyDescent="0.25">
      <c r="M3322">
        <v>9512</v>
      </c>
      <c r="N3322" t="s">
        <v>3752</v>
      </c>
    </row>
    <row r="3323" spans="13:14" x14ac:dyDescent="0.25">
      <c r="M3323">
        <v>9513</v>
      </c>
      <c r="N3323" t="s">
        <v>3753</v>
      </c>
    </row>
    <row r="3324" spans="13:14" x14ac:dyDescent="0.25">
      <c r="M3324">
        <v>9514</v>
      </c>
      <c r="N3324" t="s">
        <v>3754</v>
      </c>
    </row>
    <row r="3325" spans="13:14" x14ac:dyDescent="0.25">
      <c r="M3325">
        <v>9515</v>
      </c>
      <c r="N3325" t="s">
        <v>3755</v>
      </c>
    </row>
    <row r="3326" spans="13:14" x14ac:dyDescent="0.25">
      <c r="M3326">
        <v>9516</v>
      </c>
      <c r="N3326" t="s">
        <v>3756</v>
      </c>
    </row>
    <row r="3327" spans="13:14" x14ac:dyDescent="0.25">
      <c r="M3327">
        <v>9517</v>
      </c>
      <c r="N3327" t="s">
        <v>3757</v>
      </c>
    </row>
    <row r="3328" spans="13:14" x14ac:dyDescent="0.25">
      <c r="M3328">
        <v>9521</v>
      </c>
      <c r="N3328" t="s">
        <v>3758</v>
      </c>
    </row>
    <row r="3329" spans="13:14" x14ac:dyDescent="0.25">
      <c r="M3329">
        <v>9522</v>
      </c>
      <c r="N3329" t="s">
        <v>3759</v>
      </c>
    </row>
    <row r="3330" spans="13:14" x14ac:dyDescent="0.25">
      <c r="M3330">
        <v>9523</v>
      </c>
      <c r="N3330" t="s">
        <v>3760</v>
      </c>
    </row>
    <row r="3331" spans="13:14" x14ac:dyDescent="0.25">
      <c r="M3331">
        <v>9531</v>
      </c>
      <c r="N3331" t="s">
        <v>3761</v>
      </c>
    </row>
    <row r="3332" spans="13:14" x14ac:dyDescent="0.25">
      <c r="M3332">
        <v>9532</v>
      </c>
      <c r="N3332" t="s">
        <v>3762</v>
      </c>
    </row>
    <row r="3333" spans="13:14" x14ac:dyDescent="0.25">
      <c r="M3333">
        <v>9533</v>
      </c>
      <c r="N3333" t="s">
        <v>3763</v>
      </c>
    </row>
    <row r="3334" spans="13:14" x14ac:dyDescent="0.25">
      <c r="M3334">
        <v>9534</v>
      </c>
      <c r="N3334" t="s">
        <v>3764</v>
      </c>
    </row>
    <row r="3335" spans="13:14" x14ac:dyDescent="0.25">
      <c r="M3335">
        <v>9541</v>
      </c>
      <c r="N3335" t="s">
        <v>3764</v>
      </c>
    </row>
    <row r="3336" spans="13:14" x14ac:dyDescent="0.25">
      <c r="M3336">
        <v>9542</v>
      </c>
      <c r="N3336" t="s">
        <v>3765</v>
      </c>
    </row>
    <row r="3337" spans="13:14" x14ac:dyDescent="0.25">
      <c r="M3337">
        <v>9544</v>
      </c>
      <c r="N3337" t="s">
        <v>3766</v>
      </c>
    </row>
    <row r="3338" spans="13:14" x14ac:dyDescent="0.25">
      <c r="M3338">
        <v>9545</v>
      </c>
      <c r="N3338" t="s">
        <v>3767</v>
      </c>
    </row>
    <row r="3339" spans="13:14" x14ac:dyDescent="0.25">
      <c r="M3339">
        <v>9547</v>
      </c>
      <c r="N3339" t="s">
        <v>3768</v>
      </c>
    </row>
    <row r="3340" spans="13:14" x14ac:dyDescent="0.25">
      <c r="M3340">
        <v>9548</v>
      </c>
      <c r="N3340" t="s">
        <v>3769</v>
      </c>
    </row>
    <row r="3341" spans="13:14" x14ac:dyDescent="0.25">
      <c r="M3341">
        <v>9549</v>
      </c>
      <c r="N3341" t="s">
        <v>3770</v>
      </c>
    </row>
    <row r="3342" spans="13:14" x14ac:dyDescent="0.25">
      <c r="M3342">
        <v>9551</v>
      </c>
      <c r="N3342" t="s">
        <v>3771</v>
      </c>
    </row>
    <row r="3343" spans="13:14" x14ac:dyDescent="0.25">
      <c r="M3343">
        <v>9552</v>
      </c>
      <c r="N3343" t="s">
        <v>3772</v>
      </c>
    </row>
    <row r="3344" spans="13:14" x14ac:dyDescent="0.25">
      <c r="M3344">
        <v>9553</v>
      </c>
      <c r="N3344" t="s">
        <v>3773</v>
      </c>
    </row>
    <row r="3345" spans="13:14" x14ac:dyDescent="0.25">
      <c r="M3345">
        <v>9554</v>
      </c>
      <c r="N3345" t="s">
        <v>3774</v>
      </c>
    </row>
    <row r="3346" spans="13:14" x14ac:dyDescent="0.25">
      <c r="M3346">
        <v>9555</v>
      </c>
      <c r="N3346" t="s">
        <v>3775</v>
      </c>
    </row>
    <row r="3347" spans="13:14" x14ac:dyDescent="0.25">
      <c r="M3347">
        <v>9556</v>
      </c>
      <c r="N3347" t="s">
        <v>3776</v>
      </c>
    </row>
    <row r="3348" spans="13:14" x14ac:dyDescent="0.25">
      <c r="M3348">
        <v>9561</v>
      </c>
      <c r="N3348" t="s">
        <v>3777</v>
      </c>
    </row>
    <row r="3349" spans="13:14" x14ac:dyDescent="0.25">
      <c r="M3349">
        <v>9600</v>
      </c>
      <c r="N3349" t="s">
        <v>3778</v>
      </c>
    </row>
    <row r="3350" spans="13:14" x14ac:dyDescent="0.25">
      <c r="M3350">
        <v>9601</v>
      </c>
      <c r="N3350" t="s">
        <v>3778</v>
      </c>
    </row>
    <row r="3351" spans="13:14" x14ac:dyDescent="0.25">
      <c r="M3351">
        <v>9602</v>
      </c>
      <c r="N3351" t="s">
        <v>3778</v>
      </c>
    </row>
    <row r="3352" spans="13:14" x14ac:dyDescent="0.25">
      <c r="M3352">
        <v>9608</v>
      </c>
      <c r="N3352" t="s">
        <v>3778</v>
      </c>
    </row>
    <row r="3353" spans="13:14" x14ac:dyDescent="0.25">
      <c r="M3353">
        <v>9609</v>
      </c>
      <c r="N3353" t="s">
        <v>3778</v>
      </c>
    </row>
    <row r="3354" spans="13:14" x14ac:dyDescent="0.25">
      <c r="M3354">
        <v>9611</v>
      </c>
      <c r="N3354" t="s">
        <v>3779</v>
      </c>
    </row>
    <row r="3355" spans="13:14" x14ac:dyDescent="0.25">
      <c r="M3355">
        <v>9612</v>
      </c>
      <c r="N3355" t="s">
        <v>3780</v>
      </c>
    </row>
    <row r="3356" spans="13:14" x14ac:dyDescent="0.25">
      <c r="M3356">
        <v>9621</v>
      </c>
      <c r="N3356" t="s">
        <v>3781</v>
      </c>
    </row>
    <row r="3357" spans="13:14" x14ac:dyDescent="0.25">
      <c r="M3357">
        <v>9622</v>
      </c>
      <c r="N3357" t="s">
        <v>3782</v>
      </c>
    </row>
    <row r="3358" spans="13:14" x14ac:dyDescent="0.25">
      <c r="M3358">
        <v>9623</v>
      </c>
      <c r="N3358" t="s">
        <v>3783</v>
      </c>
    </row>
    <row r="3359" spans="13:14" x14ac:dyDescent="0.25">
      <c r="M3359">
        <v>9624</v>
      </c>
      <c r="N3359" t="s">
        <v>3784</v>
      </c>
    </row>
    <row r="3360" spans="13:14" x14ac:dyDescent="0.25">
      <c r="M3360">
        <v>9625</v>
      </c>
      <c r="N3360" t="s">
        <v>3785</v>
      </c>
    </row>
    <row r="3361" spans="13:14" x14ac:dyDescent="0.25">
      <c r="M3361">
        <v>9631</v>
      </c>
      <c r="N3361" t="s">
        <v>3786</v>
      </c>
    </row>
    <row r="3362" spans="13:14" x14ac:dyDescent="0.25">
      <c r="M3362">
        <v>9632</v>
      </c>
      <c r="N3362" t="s">
        <v>3787</v>
      </c>
    </row>
    <row r="3363" spans="13:14" x14ac:dyDescent="0.25">
      <c r="M3363">
        <v>9633</v>
      </c>
      <c r="N3363" t="s">
        <v>3788</v>
      </c>
    </row>
    <row r="3364" spans="13:14" x14ac:dyDescent="0.25">
      <c r="M3364">
        <v>9634</v>
      </c>
      <c r="N3364" t="s">
        <v>3789</v>
      </c>
    </row>
    <row r="3365" spans="13:14" x14ac:dyDescent="0.25">
      <c r="M3365">
        <v>9635</v>
      </c>
      <c r="N3365" t="s">
        <v>3790</v>
      </c>
    </row>
    <row r="3366" spans="13:14" x14ac:dyDescent="0.25">
      <c r="M3366">
        <v>9636</v>
      </c>
      <c r="N3366" t="s">
        <v>3791</v>
      </c>
    </row>
    <row r="3367" spans="13:14" x14ac:dyDescent="0.25">
      <c r="M3367">
        <v>9641</v>
      </c>
      <c r="N3367" t="s">
        <v>3792</v>
      </c>
    </row>
    <row r="3368" spans="13:14" x14ac:dyDescent="0.25">
      <c r="M3368">
        <v>9643</v>
      </c>
      <c r="N3368" t="s">
        <v>3793</v>
      </c>
    </row>
    <row r="3369" spans="13:14" x14ac:dyDescent="0.25">
      <c r="M3369">
        <v>9651</v>
      </c>
      <c r="N3369" t="s">
        <v>3794</v>
      </c>
    </row>
    <row r="3370" spans="13:14" x14ac:dyDescent="0.25">
      <c r="M3370">
        <v>9652</v>
      </c>
      <c r="N3370" t="s">
        <v>3795</v>
      </c>
    </row>
    <row r="3371" spans="13:14" x14ac:dyDescent="0.25">
      <c r="M3371">
        <v>9653</v>
      </c>
      <c r="N3371" t="s">
        <v>3796</v>
      </c>
    </row>
    <row r="3372" spans="13:14" x14ac:dyDescent="0.25">
      <c r="M3372">
        <v>9654</v>
      </c>
      <c r="N3372" t="s">
        <v>3797</v>
      </c>
    </row>
    <row r="3373" spans="13:14" x14ac:dyDescent="0.25">
      <c r="M3373">
        <v>9661</v>
      </c>
      <c r="N3373" t="s">
        <v>3798</v>
      </c>
    </row>
    <row r="3374" spans="13:14" x14ac:dyDescent="0.25">
      <c r="M3374">
        <v>9662</v>
      </c>
      <c r="N3374" t="s">
        <v>3799</v>
      </c>
    </row>
    <row r="3375" spans="13:14" x14ac:dyDescent="0.25">
      <c r="M3375">
        <v>9663</v>
      </c>
      <c r="N3375" t="s">
        <v>3800</v>
      </c>
    </row>
    <row r="3376" spans="13:14" x14ac:dyDescent="0.25">
      <c r="M3376">
        <v>9664</v>
      </c>
      <c r="N3376" t="s">
        <v>3801</v>
      </c>
    </row>
    <row r="3377" spans="13:14" x14ac:dyDescent="0.25">
      <c r="M3377">
        <v>9665</v>
      </c>
      <c r="N3377" t="s">
        <v>3802</v>
      </c>
    </row>
    <row r="3378" spans="13:14" x14ac:dyDescent="0.25">
      <c r="M3378">
        <v>9671</v>
      </c>
      <c r="N3378" t="s">
        <v>3803</v>
      </c>
    </row>
    <row r="3379" spans="13:14" x14ac:dyDescent="0.25">
      <c r="M3379">
        <v>9672</v>
      </c>
      <c r="N3379" t="s">
        <v>3804</v>
      </c>
    </row>
    <row r="3380" spans="13:14" x14ac:dyDescent="0.25">
      <c r="M3380">
        <v>9673</v>
      </c>
      <c r="N3380" t="s">
        <v>3805</v>
      </c>
    </row>
    <row r="3381" spans="13:14" x14ac:dyDescent="0.25">
      <c r="M3381">
        <v>9674</v>
      </c>
      <c r="N3381" t="s">
        <v>3806</v>
      </c>
    </row>
    <row r="3382" spans="13:14" x14ac:dyDescent="0.25">
      <c r="M3382">
        <v>9675</v>
      </c>
      <c r="N3382" t="s">
        <v>3807</v>
      </c>
    </row>
    <row r="3383" spans="13:14" x14ac:dyDescent="0.25">
      <c r="M3383">
        <v>9676</v>
      </c>
      <c r="N3383" t="s">
        <v>3808</v>
      </c>
    </row>
    <row r="3384" spans="13:14" x14ac:dyDescent="0.25">
      <c r="M3384">
        <v>9681</v>
      </c>
      <c r="N3384" t="s">
        <v>3809</v>
      </c>
    </row>
    <row r="3385" spans="13:14" x14ac:dyDescent="0.25">
      <c r="M3385">
        <v>9682</v>
      </c>
      <c r="N3385" t="s">
        <v>3810</v>
      </c>
    </row>
    <row r="3386" spans="13:14" x14ac:dyDescent="0.25">
      <c r="M3386">
        <v>9683</v>
      </c>
      <c r="N3386" t="s">
        <v>3811</v>
      </c>
    </row>
    <row r="3387" spans="13:14" x14ac:dyDescent="0.25">
      <c r="M3387">
        <v>9684</v>
      </c>
      <c r="N3387" t="s">
        <v>3812</v>
      </c>
    </row>
    <row r="3388" spans="13:14" x14ac:dyDescent="0.25">
      <c r="M3388">
        <v>9685</v>
      </c>
      <c r="N3388" t="s">
        <v>3813</v>
      </c>
    </row>
    <row r="3389" spans="13:14" x14ac:dyDescent="0.25">
      <c r="M3389">
        <v>9700</v>
      </c>
      <c r="N3389" t="s">
        <v>3814</v>
      </c>
    </row>
    <row r="3390" spans="13:14" x14ac:dyDescent="0.25">
      <c r="M3390">
        <v>9701</v>
      </c>
      <c r="N3390" t="s">
        <v>3814</v>
      </c>
    </row>
    <row r="3391" spans="13:14" x14ac:dyDescent="0.25">
      <c r="M3391">
        <v>9702</v>
      </c>
      <c r="N3391" t="s">
        <v>3814</v>
      </c>
    </row>
    <row r="3392" spans="13:14" x14ac:dyDescent="0.25">
      <c r="M3392">
        <v>9703</v>
      </c>
      <c r="N3392" t="s">
        <v>3814</v>
      </c>
    </row>
    <row r="3393" spans="13:14" x14ac:dyDescent="0.25">
      <c r="M3393">
        <v>9704</v>
      </c>
      <c r="N3393" t="s">
        <v>3814</v>
      </c>
    </row>
    <row r="3394" spans="13:14" x14ac:dyDescent="0.25">
      <c r="M3394">
        <v>9705</v>
      </c>
      <c r="N3394" t="s">
        <v>3814</v>
      </c>
    </row>
    <row r="3395" spans="13:14" x14ac:dyDescent="0.25">
      <c r="M3395">
        <v>9706</v>
      </c>
      <c r="N3395" t="s">
        <v>3814</v>
      </c>
    </row>
    <row r="3396" spans="13:14" x14ac:dyDescent="0.25">
      <c r="M3396">
        <v>9707</v>
      </c>
      <c r="N3396" t="s">
        <v>3814</v>
      </c>
    </row>
    <row r="3397" spans="13:14" x14ac:dyDescent="0.25">
      <c r="M3397">
        <v>9708</v>
      </c>
      <c r="N3397" t="s">
        <v>3814</v>
      </c>
    </row>
    <row r="3398" spans="13:14" x14ac:dyDescent="0.25">
      <c r="M3398">
        <v>9709</v>
      </c>
      <c r="N3398" t="s">
        <v>3814</v>
      </c>
    </row>
    <row r="3399" spans="13:14" x14ac:dyDescent="0.25">
      <c r="M3399">
        <v>9710</v>
      </c>
      <c r="N3399" t="s">
        <v>3814</v>
      </c>
    </row>
    <row r="3400" spans="13:14" x14ac:dyDescent="0.25">
      <c r="M3400">
        <v>9719</v>
      </c>
      <c r="N3400" t="s">
        <v>3814</v>
      </c>
    </row>
    <row r="3401" spans="13:14" x14ac:dyDescent="0.25">
      <c r="M3401">
        <v>9721</v>
      </c>
      <c r="N3401" t="s">
        <v>3815</v>
      </c>
    </row>
    <row r="3402" spans="13:14" x14ac:dyDescent="0.25">
      <c r="M3402">
        <v>9722</v>
      </c>
      <c r="N3402" t="s">
        <v>3816</v>
      </c>
    </row>
    <row r="3403" spans="13:14" x14ac:dyDescent="0.25">
      <c r="M3403">
        <v>9723</v>
      </c>
      <c r="N3403" t="s">
        <v>3817</v>
      </c>
    </row>
    <row r="3404" spans="13:14" x14ac:dyDescent="0.25">
      <c r="M3404">
        <v>9724</v>
      </c>
      <c r="N3404" t="s">
        <v>3818</v>
      </c>
    </row>
    <row r="3405" spans="13:14" x14ac:dyDescent="0.25">
      <c r="M3405">
        <v>9725</v>
      </c>
      <c r="N3405" t="s">
        <v>3819</v>
      </c>
    </row>
    <row r="3406" spans="13:14" x14ac:dyDescent="0.25">
      <c r="M3406">
        <v>9726</v>
      </c>
      <c r="N3406" t="s">
        <v>3820</v>
      </c>
    </row>
    <row r="3407" spans="13:14" x14ac:dyDescent="0.25">
      <c r="M3407">
        <v>9727</v>
      </c>
      <c r="N3407" t="s">
        <v>3821</v>
      </c>
    </row>
    <row r="3408" spans="13:14" x14ac:dyDescent="0.25">
      <c r="M3408">
        <v>9730</v>
      </c>
      <c r="N3408" t="s">
        <v>3822</v>
      </c>
    </row>
    <row r="3409" spans="13:14" x14ac:dyDescent="0.25">
      <c r="M3409">
        <v>9731</v>
      </c>
      <c r="N3409" t="s">
        <v>3822</v>
      </c>
    </row>
    <row r="3410" spans="13:14" x14ac:dyDescent="0.25">
      <c r="M3410">
        <v>9732</v>
      </c>
      <c r="N3410" t="s">
        <v>3822</v>
      </c>
    </row>
    <row r="3411" spans="13:14" x14ac:dyDescent="0.25">
      <c r="M3411">
        <v>9733</v>
      </c>
      <c r="N3411" t="s">
        <v>3823</v>
      </c>
    </row>
    <row r="3412" spans="13:14" x14ac:dyDescent="0.25">
      <c r="M3412">
        <v>9734</v>
      </c>
      <c r="N3412" t="s">
        <v>3824</v>
      </c>
    </row>
    <row r="3413" spans="13:14" x14ac:dyDescent="0.25">
      <c r="M3413">
        <v>9735</v>
      </c>
      <c r="N3413" t="s">
        <v>3825</v>
      </c>
    </row>
    <row r="3414" spans="13:14" x14ac:dyDescent="0.25">
      <c r="M3414">
        <v>9736</v>
      </c>
      <c r="N3414" t="s">
        <v>3826</v>
      </c>
    </row>
    <row r="3415" spans="13:14" x14ac:dyDescent="0.25">
      <c r="M3415">
        <v>9737</v>
      </c>
      <c r="N3415" t="s">
        <v>3827</v>
      </c>
    </row>
    <row r="3416" spans="13:14" x14ac:dyDescent="0.25">
      <c r="M3416">
        <v>9738</v>
      </c>
      <c r="N3416" t="s">
        <v>3828</v>
      </c>
    </row>
    <row r="3417" spans="13:14" x14ac:dyDescent="0.25">
      <c r="M3417">
        <v>9739</v>
      </c>
      <c r="N3417" t="s">
        <v>3829</v>
      </c>
    </row>
    <row r="3418" spans="13:14" x14ac:dyDescent="0.25">
      <c r="M3418">
        <v>9740</v>
      </c>
      <c r="N3418" t="s">
        <v>3829</v>
      </c>
    </row>
    <row r="3419" spans="13:14" x14ac:dyDescent="0.25">
      <c r="M3419">
        <v>9741</v>
      </c>
      <c r="N3419" t="s">
        <v>3830</v>
      </c>
    </row>
    <row r="3420" spans="13:14" x14ac:dyDescent="0.25">
      <c r="M3420">
        <v>9742</v>
      </c>
      <c r="N3420" t="s">
        <v>3831</v>
      </c>
    </row>
    <row r="3421" spans="13:14" x14ac:dyDescent="0.25">
      <c r="M3421">
        <v>9743</v>
      </c>
      <c r="N3421" t="s">
        <v>3832</v>
      </c>
    </row>
    <row r="3422" spans="13:14" x14ac:dyDescent="0.25">
      <c r="M3422">
        <v>9744</v>
      </c>
      <c r="N3422" t="s">
        <v>3833</v>
      </c>
    </row>
    <row r="3423" spans="13:14" x14ac:dyDescent="0.25">
      <c r="M3423">
        <v>9745</v>
      </c>
      <c r="N3423" t="s">
        <v>3834</v>
      </c>
    </row>
    <row r="3424" spans="13:14" x14ac:dyDescent="0.25">
      <c r="M3424">
        <v>9746</v>
      </c>
      <c r="N3424" t="s">
        <v>3835</v>
      </c>
    </row>
    <row r="3425" spans="13:14" x14ac:dyDescent="0.25">
      <c r="M3425">
        <v>9747</v>
      </c>
      <c r="N3425" t="s">
        <v>3836</v>
      </c>
    </row>
    <row r="3426" spans="13:14" x14ac:dyDescent="0.25">
      <c r="M3426">
        <v>9748</v>
      </c>
      <c r="N3426" t="s">
        <v>3837</v>
      </c>
    </row>
    <row r="3427" spans="13:14" x14ac:dyDescent="0.25">
      <c r="M3427">
        <v>9749</v>
      </c>
      <c r="N3427" t="s">
        <v>3838</v>
      </c>
    </row>
    <row r="3428" spans="13:14" x14ac:dyDescent="0.25">
      <c r="M3428">
        <v>9751</v>
      </c>
      <c r="N3428" t="s">
        <v>3839</v>
      </c>
    </row>
    <row r="3429" spans="13:14" x14ac:dyDescent="0.25">
      <c r="M3429">
        <v>9752</v>
      </c>
      <c r="N3429" t="s">
        <v>3840</v>
      </c>
    </row>
    <row r="3430" spans="13:14" x14ac:dyDescent="0.25">
      <c r="M3430">
        <v>9754</v>
      </c>
      <c r="N3430" t="s">
        <v>3841</v>
      </c>
    </row>
    <row r="3431" spans="13:14" x14ac:dyDescent="0.25">
      <c r="M3431">
        <v>9756</v>
      </c>
      <c r="N3431" t="s">
        <v>3842</v>
      </c>
    </row>
    <row r="3432" spans="13:14" x14ac:dyDescent="0.25">
      <c r="M3432">
        <v>9757</v>
      </c>
      <c r="N3432" t="s">
        <v>3843</v>
      </c>
    </row>
    <row r="3433" spans="13:14" x14ac:dyDescent="0.25">
      <c r="M3433">
        <v>9761</v>
      </c>
      <c r="N3433" t="s">
        <v>3844</v>
      </c>
    </row>
    <row r="3434" spans="13:14" x14ac:dyDescent="0.25">
      <c r="M3434">
        <v>9762</v>
      </c>
      <c r="N3434" t="s">
        <v>3845</v>
      </c>
    </row>
    <row r="3435" spans="13:14" x14ac:dyDescent="0.25">
      <c r="M3435">
        <v>9763</v>
      </c>
      <c r="N3435" t="s">
        <v>3846</v>
      </c>
    </row>
    <row r="3436" spans="13:14" x14ac:dyDescent="0.25">
      <c r="M3436">
        <v>9764</v>
      </c>
      <c r="N3436" t="s">
        <v>3847</v>
      </c>
    </row>
    <row r="3437" spans="13:14" x14ac:dyDescent="0.25">
      <c r="M3437">
        <v>9766</v>
      </c>
      <c r="N3437" t="s">
        <v>3848</v>
      </c>
    </row>
    <row r="3438" spans="13:14" x14ac:dyDescent="0.25">
      <c r="M3438">
        <v>9771</v>
      </c>
      <c r="N3438" t="s">
        <v>3849</v>
      </c>
    </row>
    <row r="3439" spans="13:14" x14ac:dyDescent="0.25">
      <c r="M3439">
        <v>9772</v>
      </c>
      <c r="N3439" t="s">
        <v>3850</v>
      </c>
    </row>
    <row r="3440" spans="13:14" x14ac:dyDescent="0.25">
      <c r="M3440">
        <v>9773</v>
      </c>
      <c r="N3440" t="s">
        <v>3851</v>
      </c>
    </row>
    <row r="3441" spans="13:14" x14ac:dyDescent="0.25">
      <c r="M3441">
        <v>9774</v>
      </c>
      <c r="N3441" t="s">
        <v>3852</v>
      </c>
    </row>
    <row r="3442" spans="13:14" x14ac:dyDescent="0.25">
      <c r="M3442">
        <v>9775</v>
      </c>
      <c r="N3442" t="s">
        <v>3853</v>
      </c>
    </row>
    <row r="3443" spans="13:14" x14ac:dyDescent="0.25">
      <c r="M3443">
        <v>9776</v>
      </c>
      <c r="N3443" t="s">
        <v>3854</v>
      </c>
    </row>
    <row r="3444" spans="13:14" x14ac:dyDescent="0.25">
      <c r="M3444">
        <v>9777</v>
      </c>
      <c r="N3444" t="s">
        <v>3855</v>
      </c>
    </row>
    <row r="3445" spans="13:14" x14ac:dyDescent="0.25">
      <c r="M3445">
        <v>9781</v>
      </c>
      <c r="N3445" t="s">
        <v>3856</v>
      </c>
    </row>
    <row r="3446" spans="13:14" x14ac:dyDescent="0.25">
      <c r="M3446">
        <v>9782</v>
      </c>
      <c r="N3446" t="s">
        <v>3857</v>
      </c>
    </row>
    <row r="3447" spans="13:14" x14ac:dyDescent="0.25">
      <c r="M3447">
        <v>9783</v>
      </c>
      <c r="N3447" t="s">
        <v>3858</v>
      </c>
    </row>
    <row r="3448" spans="13:14" x14ac:dyDescent="0.25">
      <c r="M3448">
        <v>9784</v>
      </c>
      <c r="N3448" t="s">
        <v>3859</v>
      </c>
    </row>
    <row r="3449" spans="13:14" x14ac:dyDescent="0.25">
      <c r="M3449">
        <v>9789</v>
      </c>
      <c r="N3449" t="s">
        <v>3860</v>
      </c>
    </row>
    <row r="3450" spans="13:14" x14ac:dyDescent="0.25">
      <c r="M3450">
        <v>9791</v>
      </c>
      <c r="N3450" t="s">
        <v>3861</v>
      </c>
    </row>
    <row r="3451" spans="13:14" x14ac:dyDescent="0.25">
      <c r="M3451">
        <v>9792</v>
      </c>
      <c r="N3451" t="s">
        <v>3862</v>
      </c>
    </row>
    <row r="3452" spans="13:14" x14ac:dyDescent="0.25">
      <c r="M3452">
        <v>9793</v>
      </c>
      <c r="N3452" t="s">
        <v>3863</v>
      </c>
    </row>
    <row r="3453" spans="13:14" x14ac:dyDescent="0.25">
      <c r="M3453">
        <v>9794</v>
      </c>
      <c r="N3453" t="s">
        <v>3864</v>
      </c>
    </row>
    <row r="3454" spans="13:14" x14ac:dyDescent="0.25">
      <c r="M3454">
        <v>9795</v>
      </c>
      <c r="N3454" t="s">
        <v>3865</v>
      </c>
    </row>
    <row r="3455" spans="13:14" x14ac:dyDescent="0.25">
      <c r="M3455">
        <v>9796</v>
      </c>
      <c r="N3455" t="s">
        <v>3866</v>
      </c>
    </row>
    <row r="3456" spans="13:14" x14ac:dyDescent="0.25">
      <c r="M3456">
        <v>9797</v>
      </c>
      <c r="N3456" t="s">
        <v>3867</v>
      </c>
    </row>
    <row r="3457" spans="13:14" x14ac:dyDescent="0.25">
      <c r="M3457">
        <v>9798</v>
      </c>
      <c r="N3457" t="s">
        <v>3868</v>
      </c>
    </row>
    <row r="3458" spans="13:14" x14ac:dyDescent="0.25">
      <c r="M3458">
        <v>9799</v>
      </c>
      <c r="N3458" t="s">
        <v>3869</v>
      </c>
    </row>
    <row r="3459" spans="13:14" x14ac:dyDescent="0.25">
      <c r="M3459">
        <v>9800</v>
      </c>
      <c r="N3459" t="s">
        <v>3870</v>
      </c>
    </row>
    <row r="3460" spans="13:14" x14ac:dyDescent="0.25">
      <c r="M3460">
        <v>9801</v>
      </c>
      <c r="N3460" t="s">
        <v>3870</v>
      </c>
    </row>
    <row r="3461" spans="13:14" x14ac:dyDescent="0.25">
      <c r="M3461">
        <v>9811</v>
      </c>
      <c r="N3461" t="s">
        <v>3871</v>
      </c>
    </row>
    <row r="3462" spans="13:14" x14ac:dyDescent="0.25">
      <c r="M3462">
        <v>9812</v>
      </c>
      <c r="N3462" t="s">
        <v>3872</v>
      </c>
    </row>
    <row r="3463" spans="13:14" x14ac:dyDescent="0.25">
      <c r="M3463">
        <v>9813</v>
      </c>
      <c r="N3463" t="s">
        <v>3873</v>
      </c>
    </row>
    <row r="3464" spans="13:14" x14ac:dyDescent="0.25">
      <c r="M3464">
        <v>9814</v>
      </c>
      <c r="N3464" t="s">
        <v>3874</v>
      </c>
    </row>
    <row r="3465" spans="13:14" x14ac:dyDescent="0.25">
      <c r="M3465">
        <v>9821</v>
      </c>
      <c r="N3465" t="s">
        <v>3875</v>
      </c>
    </row>
    <row r="3466" spans="13:14" x14ac:dyDescent="0.25">
      <c r="M3466">
        <v>9823</v>
      </c>
      <c r="N3466" t="s">
        <v>3876</v>
      </c>
    </row>
    <row r="3467" spans="13:14" x14ac:dyDescent="0.25">
      <c r="M3467">
        <v>9824</v>
      </c>
      <c r="N3467" t="s">
        <v>3877</v>
      </c>
    </row>
    <row r="3468" spans="13:14" x14ac:dyDescent="0.25">
      <c r="M3468">
        <v>9825</v>
      </c>
      <c r="N3468" t="s">
        <v>3878</v>
      </c>
    </row>
    <row r="3469" spans="13:14" x14ac:dyDescent="0.25">
      <c r="M3469">
        <v>9826</v>
      </c>
      <c r="N3469" t="s">
        <v>3879</v>
      </c>
    </row>
    <row r="3470" spans="13:14" x14ac:dyDescent="0.25">
      <c r="M3470">
        <v>9831</v>
      </c>
      <c r="N3470" t="s">
        <v>3880</v>
      </c>
    </row>
    <row r="3471" spans="13:14" x14ac:dyDescent="0.25">
      <c r="M3471">
        <v>9832</v>
      </c>
      <c r="N3471" t="s">
        <v>3881</v>
      </c>
    </row>
    <row r="3472" spans="13:14" x14ac:dyDescent="0.25">
      <c r="M3472">
        <v>9833</v>
      </c>
      <c r="N3472" t="s">
        <v>3882</v>
      </c>
    </row>
    <row r="3473" spans="13:14" x14ac:dyDescent="0.25">
      <c r="M3473">
        <v>9834</v>
      </c>
      <c r="N3473" t="s">
        <v>3883</v>
      </c>
    </row>
    <row r="3474" spans="13:14" x14ac:dyDescent="0.25">
      <c r="M3474">
        <v>9835</v>
      </c>
      <c r="N3474" t="s">
        <v>3884</v>
      </c>
    </row>
    <row r="3475" spans="13:14" x14ac:dyDescent="0.25">
      <c r="M3475">
        <v>9836</v>
      </c>
      <c r="N3475" t="s">
        <v>3885</v>
      </c>
    </row>
    <row r="3476" spans="13:14" x14ac:dyDescent="0.25">
      <c r="M3476">
        <v>9841</v>
      </c>
      <c r="N3476" t="s">
        <v>3886</v>
      </c>
    </row>
    <row r="3477" spans="13:14" x14ac:dyDescent="0.25">
      <c r="M3477">
        <v>9842</v>
      </c>
      <c r="N3477" t="s">
        <v>3887</v>
      </c>
    </row>
    <row r="3478" spans="13:14" x14ac:dyDescent="0.25">
      <c r="M3478">
        <v>9900</v>
      </c>
      <c r="N3478" t="s">
        <v>3888</v>
      </c>
    </row>
    <row r="3479" spans="13:14" x14ac:dyDescent="0.25">
      <c r="M3479">
        <v>9901</v>
      </c>
      <c r="N3479" t="s">
        <v>3888</v>
      </c>
    </row>
    <row r="3480" spans="13:14" x14ac:dyDescent="0.25">
      <c r="M3480">
        <v>9909</v>
      </c>
      <c r="N3480" t="s">
        <v>3889</v>
      </c>
    </row>
    <row r="3481" spans="13:14" x14ac:dyDescent="0.25">
      <c r="M3481">
        <v>9912</v>
      </c>
      <c r="N3481" t="s">
        <v>3890</v>
      </c>
    </row>
    <row r="3482" spans="13:14" x14ac:dyDescent="0.25">
      <c r="M3482">
        <v>9913</v>
      </c>
      <c r="N3482" t="s">
        <v>3891</v>
      </c>
    </row>
    <row r="3483" spans="13:14" x14ac:dyDescent="0.25">
      <c r="M3483">
        <v>9914</v>
      </c>
      <c r="N3483" t="s">
        <v>3892</v>
      </c>
    </row>
    <row r="3484" spans="13:14" x14ac:dyDescent="0.25">
      <c r="M3484">
        <v>9915</v>
      </c>
      <c r="N3484" t="s">
        <v>3893</v>
      </c>
    </row>
    <row r="3485" spans="13:14" x14ac:dyDescent="0.25">
      <c r="M3485">
        <v>9917</v>
      </c>
      <c r="N3485" t="s">
        <v>3894</v>
      </c>
    </row>
    <row r="3486" spans="13:14" x14ac:dyDescent="0.25">
      <c r="M3486">
        <v>9918</v>
      </c>
      <c r="N3486" t="s">
        <v>3895</v>
      </c>
    </row>
    <row r="3487" spans="13:14" x14ac:dyDescent="0.25">
      <c r="M3487">
        <v>9919</v>
      </c>
      <c r="N3487" t="s">
        <v>3896</v>
      </c>
    </row>
    <row r="3488" spans="13:14" x14ac:dyDescent="0.25">
      <c r="M3488">
        <v>9921</v>
      </c>
      <c r="N3488" t="s">
        <v>3897</v>
      </c>
    </row>
    <row r="3489" spans="13:14" x14ac:dyDescent="0.25">
      <c r="M3489">
        <v>9922</v>
      </c>
      <c r="N3489" t="s">
        <v>3898</v>
      </c>
    </row>
    <row r="3490" spans="13:14" x14ac:dyDescent="0.25">
      <c r="M3490">
        <v>9923</v>
      </c>
      <c r="N3490" t="s">
        <v>3899</v>
      </c>
    </row>
    <row r="3491" spans="13:14" x14ac:dyDescent="0.25">
      <c r="M3491">
        <v>9931</v>
      </c>
      <c r="N3491" t="s">
        <v>3900</v>
      </c>
    </row>
    <row r="3492" spans="13:14" x14ac:dyDescent="0.25">
      <c r="M3492">
        <v>9932</v>
      </c>
      <c r="N3492" t="s">
        <v>3901</v>
      </c>
    </row>
    <row r="3493" spans="13:14" x14ac:dyDescent="0.25">
      <c r="M3493">
        <v>9933</v>
      </c>
      <c r="N3493" t="s">
        <v>3902</v>
      </c>
    </row>
    <row r="3494" spans="13:14" x14ac:dyDescent="0.25">
      <c r="M3494">
        <v>9934</v>
      </c>
      <c r="N3494" t="s">
        <v>3903</v>
      </c>
    </row>
    <row r="3495" spans="13:14" x14ac:dyDescent="0.25">
      <c r="M3495">
        <v>9935</v>
      </c>
      <c r="N3495" t="s">
        <v>3904</v>
      </c>
    </row>
    <row r="3496" spans="13:14" x14ac:dyDescent="0.25">
      <c r="M3496">
        <v>9936</v>
      </c>
      <c r="N3496" t="s">
        <v>3905</v>
      </c>
    </row>
    <row r="3497" spans="13:14" x14ac:dyDescent="0.25">
      <c r="M3497">
        <v>9937</v>
      </c>
      <c r="N3497" t="s">
        <v>3906</v>
      </c>
    </row>
    <row r="3498" spans="13:14" x14ac:dyDescent="0.25">
      <c r="M3498">
        <v>9938</v>
      </c>
      <c r="N3498" t="s">
        <v>3907</v>
      </c>
    </row>
    <row r="3499" spans="13:14" x14ac:dyDescent="0.25">
      <c r="M3499">
        <v>9941</v>
      </c>
      <c r="N3499" t="s">
        <v>3908</v>
      </c>
    </row>
    <row r="3500" spans="13:14" x14ac:dyDescent="0.25">
      <c r="M3500">
        <v>9942</v>
      </c>
      <c r="N3500" t="s">
        <v>3909</v>
      </c>
    </row>
    <row r="3501" spans="13:14" x14ac:dyDescent="0.25">
      <c r="M3501">
        <v>9943</v>
      </c>
      <c r="N3501" t="s">
        <v>3910</v>
      </c>
    </row>
    <row r="3502" spans="13:14" x14ac:dyDescent="0.25">
      <c r="M3502">
        <v>9944</v>
      </c>
      <c r="N3502" t="s">
        <v>3911</v>
      </c>
    </row>
    <row r="3503" spans="13:14" x14ac:dyDescent="0.25">
      <c r="M3503">
        <v>9945</v>
      </c>
      <c r="N3503" t="s">
        <v>3912</v>
      </c>
    </row>
    <row r="3504" spans="13:14" x14ac:dyDescent="0.25">
      <c r="M3504">
        <v>9946</v>
      </c>
      <c r="N3504" t="s">
        <v>3913</v>
      </c>
    </row>
    <row r="3505" spans="13:14" x14ac:dyDescent="0.25">
      <c r="M3505">
        <v>9951</v>
      </c>
      <c r="N3505" t="s">
        <v>3914</v>
      </c>
    </row>
    <row r="3506" spans="13:14" x14ac:dyDescent="0.25">
      <c r="M3506">
        <v>9952</v>
      </c>
      <c r="N3506" t="s">
        <v>3915</v>
      </c>
    </row>
    <row r="3507" spans="13:14" x14ac:dyDescent="0.25">
      <c r="M3507">
        <v>9953</v>
      </c>
      <c r="N3507" t="s">
        <v>3916</v>
      </c>
    </row>
    <row r="3508" spans="13:14" x14ac:dyDescent="0.25">
      <c r="M3508">
        <v>9954</v>
      </c>
      <c r="N3508" t="s">
        <v>3917</v>
      </c>
    </row>
    <row r="3509" spans="13:14" x14ac:dyDescent="0.25">
      <c r="M3509">
        <v>9955</v>
      </c>
      <c r="N3509" t="s">
        <v>3917</v>
      </c>
    </row>
    <row r="3510" spans="13:14" x14ac:dyDescent="0.25">
      <c r="M3510">
        <v>9961</v>
      </c>
      <c r="N3510" t="s">
        <v>3918</v>
      </c>
    </row>
    <row r="3511" spans="13:14" x14ac:dyDescent="0.25">
      <c r="M3511">
        <v>9962</v>
      </c>
      <c r="N3511" t="s">
        <v>3919</v>
      </c>
    </row>
    <row r="3512" spans="13:14" x14ac:dyDescent="0.25">
      <c r="M3512">
        <v>9970</v>
      </c>
      <c r="N3512" t="s">
        <v>3920</v>
      </c>
    </row>
    <row r="3513" spans="13:14" x14ac:dyDescent="0.25">
      <c r="M3513">
        <v>9971</v>
      </c>
      <c r="N3513" t="s">
        <v>3920</v>
      </c>
    </row>
    <row r="3514" spans="13:14" x14ac:dyDescent="0.25">
      <c r="M3514">
        <v>9981</v>
      </c>
      <c r="N3514" t="s">
        <v>3920</v>
      </c>
    </row>
    <row r="3515" spans="13:14" x14ac:dyDescent="0.25">
      <c r="M3515">
        <v>9982</v>
      </c>
      <c r="N3515" t="s">
        <v>3921</v>
      </c>
    </row>
    <row r="3516" spans="13:14" x14ac:dyDescent="0.25">
      <c r="M3516">
        <v>9983</v>
      </c>
      <c r="N3516" t="s">
        <v>3922</v>
      </c>
    </row>
    <row r="3517" spans="13:14" x14ac:dyDescent="0.25">
      <c r="M3517">
        <v>9985</v>
      </c>
      <c r="N3517" t="s">
        <v>3923</v>
      </c>
    </row>
  </sheetData>
  <autoFilter ref="B1:G43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workbookViewId="0">
      <selection activeCell="A434" sqref="A1:A434"/>
    </sheetView>
  </sheetViews>
  <sheetFormatPr defaultRowHeight="15" x14ac:dyDescent="0.25"/>
  <cols>
    <col min="1" max="1" width="30.28515625" bestFit="1" customWidth="1"/>
  </cols>
  <sheetData>
    <row r="1" spans="1:1" x14ac:dyDescent="0.25">
      <c r="A1" t="s">
        <v>0</v>
      </c>
    </row>
    <row r="2" spans="1:1" x14ac:dyDescent="0.25">
      <c r="A2" t="s">
        <v>1264</v>
      </c>
    </row>
    <row r="3" spans="1:1" x14ac:dyDescent="0.25">
      <c r="A3" t="s">
        <v>5</v>
      </c>
    </row>
    <row r="4" spans="1:1" x14ac:dyDescent="0.25">
      <c r="A4" t="s">
        <v>1265</v>
      </c>
    </row>
    <row r="5" spans="1:1" x14ac:dyDescent="0.25">
      <c r="A5" t="s">
        <v>10</v>
      </c>
    </row>
    <row r="6" spans="1:1" x14ac:dyDescent="0.25">
      <c r="A6" t="s">
        <v>13</v>
      </c>
    </row>
    <row r="7" spans="1:1" x14ac:dyDescent="0.25">
      <c r="A7" t="s">
        <v>16</v>
      </c>
    </row>
    <row r="8" spans="1:1" x14ac:dyDescent="0.25">
      <c r="A8" t="s">
        <v>19</v>
      </c>
    </row>
    <row r="9" spans="1:1" x14ac:dyDescent="0.25">
      <c r="A9" t="s">
        <v>22</v>
      </c>
    </row>
    <row r="10" spans="1:1" x14ac:dyDescent="0.25">
      <c r="A10" t="s">
        <v>1266</v>
      </c>
    </row>
    <row r="11" spans="1:1" x14ac:dyDescent="0.25">
      <c r="A11" t="s">
        <v>27</v>
      </c>
    </row>
    <row r="12" spans="1:1" x14ac:dyDescent="0.25">
      <c r="A12" t="s">
        <v>1267</v>
      </c>
    </row>
    <row r="13" spans="1:1" x14ac:dyDescent="0.25">
      <c r="A13" t="s">
        <v>32</v>
      </c>
    </row>
    <row r="14" spans="1:1" x14ac:dyDescent="0.25">
      <c r="A14" t="s">
        <v>35</v>
      </c>
    </row>
    <row r="15" spans="1:1" x14ac:dyDescent="0.25">
      <c r="A15" t="s">
        <v>38</v>
      </c>
    </row>
    <row r="16" spans="1:1" x14ac:dyDescent="0.25">
      <c r="A16" t="s">
        <v>41</v>
      </c>
    </row>
    <row r="17" spans="1:1" x14ac:dyDescent="0.25">
      <c r="A17" t="s">
        <v>44</v>
      </c>
    </row>
    <row r="18" spans="1:1" x14ac:dyDescent="0.25">
      <c r="A18" t="s">
        <v>47</v>
      </c>
    </row>
    <row r="19" spans="1:1" x14ac:dyDescent="0.25">
      <c r="A19" t="s">
        <v>50</v>
      </c>
    </row>
    <row r="20" spans="1:1" x14ac:dyDescent="0.25">
      <c r="A20" t="s">
        <v>53</v>
      </c>
    </row>
    <row r="21" spans="1:1" x14ac:dyDescent="0.25">
      <c r="A21" t="s">
        <v>56</v>
      </c>
    </row>
    <row r="22" spans="1:1" x14ac:dyDescent="0.25">
      <c r="A22" t="s">
        <v>1298</v>
      </c>
    </row>
    <row r="23" spans="1:1" x14ac:dyDescent="0.25">
      <c r="A23" t="s">
        <v>61</v>
      </c>
    </row>
    <row r="24" spans="1:1" x14ac:dyDescent="0.25">
      <c r="A24" t="s">
        <v>64</v>
      </c>
    </row>
    <row r="25" spans="1:1" x14ac:dyDescent="0.25">
      <c r="A25" t="s">
        <v>67</v>
      </c>
    </row>
    <row r="26" spans="1:1" x14ac:dyDescent="0.25">
      <c r="A26" t="s">
        <v>70</v>
      </c>
    </row>
    <row r="27" spans="1:1" x14ac:dyDescent="0.25">
      <c r="A27" t="s">
        <v>73</v>
      </c>
    </row>
    <row r="28" spans="1:1" x14ac:dyDescent="0.25">
      <c r="A28" t="s">
        <v>76</v>
      </c>
    </row>
    <row r="29" spans="1:1" x14ac:dyDescent="0.25">
      <c r="A29" t="s">
        <v>79</v>
      </c>
    </row>
    <row r="30" spans="1:1" x14ac:dyDescent="0.25">
      <c r="A30" t="s">
        <v>82</v>
      </c>
    </row>
    <row r="31" spans="1:1" x14ac:dyDescent="0.25">
      <c r="A31" t="s">
        <v>85</v>
      </c>
    </row>
    <row r="32" spans="1:1" x14ac:dyDescent="0.25">
      <c r="A32" t="s">
        <v>88</v>
      </c>
    </row>
    <row r="33" spans="1:1" x14ac:dyDescent="0.25">
      <c r="A33" t="s">
        <v>91</v>
      </c>
    </row>
    <row r="34" spans="1:1" x14ac:dyDescent="0.25">
      <c r="A34" t="s">
        <v>94</v>
      </c>
    </row>
    <row r="35" spans="1:1" x14ac:dyDescent="0.25">
      <c r="A35" t="s">
        <v>97</v>
      </c>
    </row>
    <row r="36" spans="1:1" x14ac:dyDescent="0.25">
      <c r="A36" t="s">
        <v>100</v>
      </c>
    </row>
    <row r="37" spans="1:1" x14ac:dyDescent="0.25">
      <c r="A37" t="s">
        <v>103</v>
      </c>
    </row>
    <row r="38" spans="1:1" x14ac:dyDescent="0.25">
      <c r="A38" t="s">
        <v>106</v>
      </c>
    </row>
    <row r="39" spans="1:1" x14ac:dyDescent="0.25">
      <c r="A39" t="s">
        <v>109</v>
      </c>
    </row>
    <row r="40" spans="1:1" x14ac:dyDescent="0.25">
      <c r="A40" t="s">
        <v>112</v>
      </c>
    </row>
    <row r="41" spans="1:1" x14ac:dyDescent="0.25">
      <c r="A41" t="s">
        <v>115</v>
      </c>
    </row>
    <row r="42" spans="1:1" x14ac:dyDescent="0.25">
      <c r="A42" t="s">
        <v>118</v>
      </c>
    </row>
    <row r="43" spans="1:1" x14ac:dyDescent="0.25">
      <c r="A43" t="s">
        <v>121</v>
      </c>
    </row>
    <row r="44" spans="1:1" x14ac:dyDescent="0.25">
      <c r="A44" t="s">
        <v>124</v>
      </c>
    </row>
    <row r="45" spans="1:1" x14ac:dyDescent="0.25">
      <c r="A45" t="s">
        <v>127</v>
      </c>
    </row>
    <row r="46" spans="1:1" x14ac:dyDescent="0.25">
      <c r="A46" t="s">
        <v>130</v>
      </c>
    </row>
    <row r="47" spans="1:1" x14ac:dyDescent="0.25">
      <c r="A47" t="s">
        <v>133</v>
      </c>
    </row>
    <row r="48" spans="1:1" x14ac:dyDescent="0.25">
      <c r="A48" t="s">
        <v>136</v>
      </c>
    </row>
    <row r="49" spans="1:1" x14ac:dyDescent="0.25">
      <c r="A49" t="s">
        <v>139</v>
      </c>
    </row>
    <row r="50" spans="1:1" x14ac:dyDescent="0.25">
      <c r="A50" t="s">
        <v>142</v>
      </c>
    </row>
    <row r="51" spans="1:1" x14ac:dyDescent="0.25">
      <c r="A51" t="s">
        <v>145</v>
      </c>
    </row>
    <row r="52" spans="1:1" x14ac:dyDescent="0.25">
      <c r="A52" t="s">
        <v>148</v>
      </c>
    </row>
    <row r="53" spans="1:1" x14ac:dyDescent="0.25">
      <c r="A53" t="s">
        <v>1268</v>
      </c>
    </row>
    <row r="54" spans="1:1" x14ac:dyDescent="0.25">
      <c r="A54" t="s">
        <v>153</v>
      </c>
    </row>
    <row r="55" spans="1:1" x14ac:dyDescent="0.25">
      <c r="A55" t="s">
        <v>1269</v>
      </c>
    </row>
    <row r="56" spans="1:1" x14ac:dyDescent="0.25">
      <c r="A56" t="s">
        <v>158</v>
      </c>
    </row>
    <row r="57" spans="1:1" x14ac:dyDescent="0.25">
      <c r="A57" t="s">
        <v>161</v>
      </c>
    </row>
    <row r="58" spans="1:1" x14ac:dyDescent="0.25">
      <c r="A58" t="s">
        <v>164</v>
      </c>
    </row>
    <row r="59" spans="1:1" x14ac:dyDescent="0.25">
      <c r="A59" t="s">
        <v>167</v>
      </c>
    </row>
    <row r="60" spans="1:1" x14ac:dyDescent="0.25">
      <c r="A60" t="s">
        <v>170</v>
      </c>
    </row>
    <row r="61" spans="1:1" x14ac:dyDescent="0.25">
      <c r="A61" t="s">
        <v>173</v>
      </c>
    </row>
    <row r="62" spans="1:1" x14ac:dyDescent="0.25">
      <c r="A62" t="s">
        <v>176</v>
      </c>
    </row>
    <row r="63" spans="1:1" x14ac:dyDescent="0.25">
      <c r="A63" t="s">
        <v>179</v>
      </c>
    </row>
    <row r="64" spans="1:1" x14ac:dyDescent="0.25">
      <c r="A64" t="s">
        <v>182</v>
      </c>
    </row>
    <row r="65" spans="1:1" x14ac:dyDescent="0.25">
      <c r="A65" t="s">
        <v>185</v>
      </c>
    </row>
    <row r="66" spans="1:1" x14ac:dyDescent="0.25">
      <c r="A66" t="s">
        <v>188</v>
      </c>
    </row>
    <row r="67" spans="1:1" x14ac:dyDescent="0.25">
      <c r="A67" t="s">
        <v>191</v>
      </c>
    </row>
    <row r="68" spans="1:1" x14ac:dyDescent="0.25">
      <c r="A68" t="s">
        <v>1270</v>
      </c>
    </row>
    <row r="69" spans="1:1" x14ac:dyDescent="0.25">
      <c r="A69" t="s">
        <v>196</v>
      </c>
    </row>
    <row r="70" spans="1:1" x14ac:dyDescent="0.25">
      <c r="A70" t="s">
        <v>199</v>
      </c>
    </row>
    <row r="71" spans="1:1" x14ac:dyDescent="0.25">
      <c r="A71" t="s">
        <v>202</v>
      </c>
    </row>
    <row r="72" spans="1:1" x14ac:dyDescent="0.25">
      <c r="A72" t="s">
        <v>205</v>
      </c>
    </row>
    <row r="73" spans="1:1" x14ac:dyDescent="0.25">
      <c r="A73" t="s">
        <v>208</v>
      </c>
    </row>
    <row r="74" spans="1:1" x14ac:dyDescent="0.25">
      <c r="A74" t="s">
        <v>1297</v>
      </c>
    </row>
    <row r="75" spans="1:1" x14ac:dyDescent="0.25">
      <c r="A75" t="s">
        <v>213</v>
      </c>
    </row>
    <row r="76" spans="1:1" x14ac:dyDescent="0.25">
      <c r="A76" t="s">
        <v>216</v>
      </c>
    </row>
    <row r="77" spans="1:1" x14ac:dyDescent="0.25">
      <c r="A77" t="s">
        <v>219</v>
      </c>
    </row>
    <row r="78" spans="1:1" x14ac:dyDescent="0.25">
      <c r="A78" t="s">
        <v>1271</v>
      </c>
    </row>
    <row r="79" spans="1:1" x14ac:dyDescent="0.25">
      <c r="A79" t="s">
        <v>224</v>
      </c>
    </row>
    <row r="80" spans="1:1" x14ac:dyDescent="0.25">
      <c r="A80" t="s">
        <v>227</v>
      </c>
    </row>
    <row r="81" spans="1:1" x14ac:dyDescent="0.25">
      <c r="A81" t="s">
        <v>230</v>
      </c>
    </row>
    <row r="82" spans="1:1" x14ac:dyDescent="0.25">
      <c r="A82" t="s">
        <v>233</v>
      </c>
    </row>
    <row r="83" spans="1:1" x14ac:dyDescent="0.25">
      <c r="A83" t="s">
        <v>236</v>
      </c>
    </row>
    <row r="84" spans="1:1" x14ac:dyDescent="0.25">
      <c r="A84" t="s">
        <v>239</v>
      </c>
    </row>
    <row r="85" spans="1:1" x14ac:dyDescent="0.25">
      <c r="A85" t="s">
        <v>242</v>
      </c>
    </row>
    <row r="86" spans="1:1" x14ac:dyDescent="0.25">
      <c r="A86" t="s">
        <v>245</v>
      </c>
    </row>
    <row r="87" spans="1:1" x14ac:dyDescent="0.25">
      <c r="A87" t="s">
        <v>248</v>
      </c>
    </row>
    <row r="88" spans="1:1" x14ac:dyDescent="0.25">
      <c r="A88" t="s">
        <v>251</v>
      </c>
    </row>
    <row r="89" spans="1:1" x14ac:dyDescent="0.25">
      <c r="A89" t="s">
        <v>254</v>
      </c>
    </row>
    <row r="90" spans="1:1" x14ac:dyDescent="0.25">
      <c r="A90" t="s">
        <v>257</v>
      </c>
    </row>
    <row r="91" spans="1:1" x14ac:dyDescent="0.25">
      <c r="A91" t="s">
        <v>260</v>
      </c>
    </row>
    <row r="92" spans="1:1" x14ac:dyDescent="0.25">
      <c r="A92" t="s">
        <v>263</v>
      </c>
    </row>
    <row r="93" spans="1:1" x14ac:dyDescent="0.25">
      <c r="A93" t="s">
        <v>266</v>
      </c>
    </row>
    <row r="94" spans="1:1" x14ac:dyDescent="0.25">
      <c r="A94" t="s">
        <v>269</v>
      </c>
    </row>
    <row r="95" spans="1:1" x14ac:dyDescent="0.25">
      <c r="A95" t="s">
        <v>1272</v>
      </c>
    </row>
    <row r="96" spans="1:1" x14ac:dyDescent="0.25">
      <c r="A96" t="s">
        <v>274</v>
      </c>
    </row>
    <row r="97" spans="1:1" x14ac:dyDescent="0.25">
      <c r="A97" t="s">
        <v>277</v>
      </c>
    </row>
    <row r="98" spans="1:1" x14ac:dyDescent="0.25">
      <c r="A98" t="s">
        <v>280</v>
      </c>
    </row>
    <row r="99" spans="1:1" x14ac:dyDescent="0.25">
      <c r="A99" t="s">
        <v>283</v>
      </c>
    </row>
    <row r="100" spans="1:1" x14ac:dyDescent="0.25">
      <c r="A100" t="s">
        <v>286</v>
      </c>
    </row>
    <row r="101" spans="1:1" x14ac:dyDescent="0.25">
      <c r="A101" t="s">
        <v>289</v>
      </c>
    </row>
    <row r="102" spans="1:1" x14ac:dyDescent="0.25">
      <c r="A102" t="s">
        <v>292</v>
      </c>
    </row>
    <row r="103" spans="1:1" x14ac:dyDescent="0.25">
      <c r="A103" t="s">
        <v>295</v>
      </c>
    </row>
    <row r="104" spans="1:1" x14ac:dyDescent="0.25">
      <c r="A104" t="s">
        <v>298</v>
      </c>
    </row>
    <row r="105" spans="1:1" x14ac:dyDescent="0.25">
      <c r="A105" t="s">
        <v>301</v>
      </c>
    </row>
    <row r="106" spans="1:1" x14ac:dyDescent="0.25">
      <c r="A106" t="s">
        <v>304</v>
      </c>
    </row>
    <row r="107" spans="1:1" x14ac:dyDescent="0.25">
      <c r="A107" t="s">
        <v>307</v>
      </c>
    </row>
    <row r="108" spans="1:1" x14ac:dyDescent="0.25">
      <c r="A108" t="s">
        <v>310</v>
      </c>
    </row>
    <row r="109" spans="1:1" x14ac:dyDescent="0.25">
      <c r="A109" t="s">
        <v>313</v>
      </c>
    </row>
    <row r="110" spans="1:1" x14ac:dyDescent="0.25">
      <c r="A110" t="s">
        <v>316</v>
      </c>
    </row>
    <row r="111" spans="1:1" x14ac:dyDescent="0.25">
      <c r="A111" t="s">
        <v>319</v>
      </c>
    </row>
    <row r="112" spans="1:1" x14ac:dyDescent="0.25">
      <c r="A112" t="s">
        <v>322</v>
      </c>
    </row>
    <row r="113" spans="1:1" x14ac:dyDescent="0.25">
      <c r="A113" t="s">
        <v>325</v>
      </c>
    </row>
    <row r="114" spans="1:1" x14ac:dyDescent="0.25">
      <c r="A114" t="s">
        <v>328</v>
      </c>
    </row>
    <row r="115" spans="1:1" x14ac:dyDescent="0.25">
      <c r="A115" t="s">
        <v>331</v>
      </c>
    </row>
    <row r="116" spans="1:1" x14ac:dyDescent="0.25">
      <c r="A116" t="s">
        <v>334</v>
      </c>
    </row>
    <row r="117" spans="1:1" x14ac:dyDescent="0.25">
      <c r="A117" t="s">
        <v>337</v>
      </c>
    </row>
    <row r="118" spans="1:1" x14ac:dyDescent="0.25">
      <c r="A118" t="s">
        <v>340</v>
      </c>
    </row>
    <row r="119" spans="1:1" x14ac:dyDescent="0.25">
      <c r="A119" t="s">
        <v>343</v>
      </c>
    </row>
    <row r="120" spans="1:1" x14ac:dyDescent="0.25">
      <c r="A120" t="s">
        <v>346</v>
      </c>
    </row>
    <row r="121" spans="1:1" x14ac:dyDescent="0.25">
      <c r="A121" t="s">
        <v>349</v>
      </c>
    </row>
    <row r="122" spans="1:1" x14ac:dyDescent="0.25">
      <c r="A122" t="s">
        <v>352</v>
      </c>
    </row>
    <row r="123" spans="1:1" x14ac:dyDescent="0.25">
      <c r="A123" t="s">
        <v>355</v>
      </c>
    </row>
    <row r="124" spans="1:1" x14ac:dyDescent="0.25">
      <c r="A124" t="s">
        <v>358</v>
      </c>
    </row>
    <row r="125" spans="1:1" x14ac:dyDescent="0.25">
      <c r="A125" t="s">
        <v>361</v>
      </c>
    </row>
    <row r="126" spans="1:1" x14ac:dyDescent="0.25">
      <c r="A126" t="s">
        <v>364</v>
      </c>
    </row>
    <row r="127" spans="1:1" x14ac:dyDescent="0.25">
      <c r="A127" t="s">
        <v>367</v>
      </c>
    </row>
    <row r="128" spans="1:1" x14ac:dyDescent="0.25">
      <c r="A128" t="s">
        <v>370</v>
      </c>
    </row>
    <row r="129" spans="1:1" x14ac:dyDescent="0.25">
      <c r="A129" t="s">
        <v>373</v>
      </c>
    </row>
    <row r="130" spans="1:1" x14ac:dyDescent="0.25">
      <c r="A130" t="s">
        <v>376</v>
      </c>
    </row>
    <row r="131" spans="1:1" x14ac:dyDescent="0.25">
      <c r="A131" t="s">
        <v>1273</v>
      </c>
    </row>
    <row r="132" spans="1:1" x14ac:dyDescent="0.25">
      <c r="A132" t="s">
        <v>3924</v>
      </c>
    </row>
    <row r="133" spans="1:1" x14ac:dyDescent="0.25">
      <c r="A133" t="s">
        <v>384</v>
      </c>
    </row>
    <row r="134" spans="1:1" x14ac:dyDescent="0.25">
      <c r="A134" t="s">
        <v>387</v>
      </c>
    </row>
    <row r="135" spans="1:1" x14ac:dyDescent="0.25">
      <c r="A135" t="s">
        <v>390</v>
      </c>
    </row>
    <row r="136" spans="1:1" x14ac:dyDescent="0.25">
      <c r="A136" t="s">
        <v>393</v>
      </c>
    </row>
    <row r="137" spans="1:1" x14ac:dyDescent="0.25">
      <c r="A137" t="s">
        <v>396</v>
      </c>
    </row>
    <row r="138" spans="1:1" x14ac:dyDescent="0.25">
      <c r="A138" t="s">
        <v>1274</v>
      </c>
    </row>
    <row r="139" spans="1:1" x14ac:dyDescent="0.25">
      <c r="A139" t="s">
        <v>401</v>
      </c>
    </row>
    <row r="140" spans="1:1" x14ac:dyDescent="0.25">
      <c r="A140" t="s">
        <v>404</v>
      </c>
    </row>
    <row r="141" spans="1:1" x14ac:dyDescent="0.25">
      <c r="A141" t="s">
        <v>407</v>
      </c>
    </row>
    <row r="142" spans="1:1" x14ac:dyDescent="0.25">
      <c r="A142" t="s">
        <v>410</v>
      </c>
    </row>
    <row r="143" spans="1:1" x14ac:dyDescent="0.25">
      <c r="A143" t="s">
        <v>413</v>
      </c>
    </row>
    <row r="144" spans="1:1" x14ac:dyDescent="0.25">
      <c r="A144" t="s">
        <v>416</v>
      </c>
    </row>
    <row r="145" spans="1:1" x14ac:dyDescent="0.25">
      <c r="A145" t="s">
        <v>419</v>
      </c>
    </row>
    <row r="146" spans="1:1" x14ac:dyDescent="0.25">
      <c r="A146" t="s">
        <v>422</v>
      </c>
    </row>
    <row r="147" spans="1:1" x14ac:dyDescent="0.25">
      <c r="A147" t="s">
        <v>1275</v>
      </c>
    </row>
    <row r="148" spans="1:1" x14ac:dyDescent="0.25">
      <c r="A148" t="s">
        <v>427</v>
      </c>
    </row>
    <row r="149" spans="1:1" x14ac:dyDescent="0.25">
      <c r="A149" t="s">
        <v>3925</v>
      </c>
    </row>
    <row r="150" spans="1:1" x14ac:dyDescent="0.25">
      <c r="A150" t="s">
        <v>433</v>
      </c>
    </row>
    <row r="151" spans="1:1" x14ac:dyDescent="0.25">
      <c r="A151" t="s">
        <v>436</v>
      </c>
    </row>
    <row r="152" spans="1:1" x14ac:dyDescent="0.25">
      <c r="A152" t="s">
        <v>1276</v>
      </c>
    </row>
    <row r="153" spans="1:1" x14ac:dyDescent="0.25">
      <c r="A153" t="s">
        <v>441</v>
      </c>
    </row>
    <row r="154" spans="1:1" x14ac:dyDescent="0.25">
      <c r="A154" t="s">
        <v>444</v>
      </c>
    </row>
    <row r="155" spans="1:1" x14ac:dyDescent="0.25">
      <c r="A155" t="s">
        <v>447</v>
      </c>
    </row>
    <row r="156" spans="1:1" x14ac:dyDescent="0.25">
      <c r="A156" t="s">
        <v>450</v>
      </c>
    </row>
    <row r="157" spans="1:1" x14ac:dyDescent="0.25">
      <c r="A157" t="s">
        <v>453</v>
      </c>
    </row>
    <row r="158" spans="1:1" x14ac:dyDescent="0.25">
      <c r="A158" t="s">
        <v>456</v>
      </c>
    </row>
    <row r="159" spans="1:1" x14ac:dyDescent="0.25">
      <c r="A159" t="s">
        <v>459</v>
      </c>
    </row>
    <row r="160" spans="1:1" x14ac:dyDescent="0.25">
      <c r="A160" t="s">
        <v>1277</v>
      </c>
    </row>
    <row r="161" spans="1:1" x14ac:dyDescent="0.25">
      <c r="A161" t="s">
        <v>1278</v>
      </c>
    </row>
    <row r="162" spans="1:1" x14ac:dyDescent="0.25">
      <c r="A162" t="s">
        <v>466</v>
      </c>
    </row>
    <row r="163" spans="1:1" x14ac:dyDescent="0.25">
      <c r="A163" t="s">
        <v>469</v>
      </c>
    </row>
    <row r="164" spans="1:1" x14ac:dyDescent="0.25">
      <c r="A164" t="s">
        <v>472</v>
      </c>
    </row>
    <row r="165" spans="1:1" x14ac:dyDescent="0.25">
      <c r="A165" t="s">
        <v>1279</v>
      </c>
    </row>
    <row r="166" spans="1:1" x14ac:dyDescent="0.25">
      <c r="A166" t="s">
        <v>477</v>
      </c>
    </row>
    <row r="167" spans="1:1" x14ac:dyDescent="0.25">
      <c r="A167" t="s">
        <v>480</v>
      </c>
    </row>
    <row r="168" spans="1:1" x14ac:dyDescent="0.25">
      <c r="A168" t="s">
        <v>483</v>
      </c>
    </row>
    <row r="169" spans="1:1" x14ac:dyDescent="0.25">
      <c r="A169" t="s">
        <v>486</v>
      </c>
    </row>
    <row r="170" spans="1:1" x14ac:dyDescent="0.25">
      <c r="A170" t="s">
        <v>489</v>
      </c>
    </row>
    <row r="171" spans="1:1" x14ac:dyDescent="0.25">
      <c r="A171" t="s">
        <v>492</v>
      </c>
    </row>
    <row r="172" spans="1:1" x14ac:dyDescent="0.25">
      <c r="A172" t="s">
        <v>495</v>
      </c>
    </row>
    <row r="173" spans="1:1" x14ac:dyDescent="0.25">
      <c r="A173" t="s">
        <v>498</v>
      </c>
    </row>
    <row r="174" spans="1:1" x14ac:dyDescent="0.25">
      <c r="A174" t="s">
        <v>501</v>
      </c>
    </row>
    <row r="175" spans="1:1" x14ac:dyDescent="0.25">
      <c r="A175" t="s">
        <v>504</v>
      </c>
    </row>
    <row r="176" spans="1:1" x14ac:dyDescent="0.25">
      <c r="A176" t="s">
        <v>507</v>
      </c>
    </row>
    <row r="177" spans="1:1" x14ac:dyDescent="0.25">
      <c r="A177" t="s">
        <v>510</v>
      </c>
    </row>
    <row r="178" spans="1:1" x14ac:dyDescent="0.25">
      <c r="A178" t="s">
        <v>513</v>
      </c>
    </row>
    <row r="179" spans="1:1" x14ac:dyDescent="0.25">
      <c r="A179" t="s">
        <v>516</v>
      </c>
    </row>
    <row r="180" spans="1:1" x14ac:dyDescent="0.25">
      <c r="A180" t="s">
        <v>519</v>
      </c>
    </row>
    <row r="181" spans="1:1" x14ac:dyDescent="0.25">
      <c r="A181" t="s">
        <v>522</v>
      </c>
    </row>
    <row r="182" spans="1:1" x14ac:dyDescent="0.25">
      <c r="A182" t="s">
        <v>525</v>
      </c>
    </row>
    <row r="183" spans="1:1" x14ac:dyDescent="0.25">
      <c r="A183" t="s">
        <v>528</v>
      </c>
    </row>
    <row r="184" spans="1:1" x14ac:dyDescent="0.25">
      <c r="A184" t="s">
        <v>531</v>
      </c>
    </row>
    <row r="185" spans="1:1" x14ac:dyDescent="0.25">
      <c r="A185" t="s">
        <v>534</v>
      </c>
    </row>
    <row r="186" spans="1:1" x14ac:dyDescent="0.25">
      <c r="A186" t="s">
        <v>537</v>
      </c>
    </row>
    <row r="187" spans="1:1" x14ac:dyDescent="0.25">
      <c r="A187" t="s">
        <v>540</v>
      </c>
    </row>
    <row r="188" spans="1:1" x14ac:dyDescent="0.25">
      <c r="A188" t="s">
        <v>543</v>
      </c>
    </row>
    <row r="189" spans="1:1" x14ac:dyDescent="0.25">
      <c r="A189" t="s">
        <v>546</v>
      </c>
    </row>
    <row r="190" spans="1:1" x14ac:dyDescent="0.25">
      <c r="A190" t="s">
        <v>549</v>
      </c>
    </row>
    <row r="191" spans="1:1" x14ac:dyDescent="0.25">
      <c r="A191" t="s">
        <v>552</v>
      </c>
    </row>
    <row r="192" spans="1:1" x14ac:dyDescent="0.25">
      <c r="A192" t="s">
        <v>555</v>
      </c>
    </row>
    <row r="193" spans="1:1" x14ac:dyDescent="0.25">
      <c r="A193" t="s">
        <v>558</v>
      </c>
    </row>
    <row r="194" spans="1:1" x14ac:dyDescent="0.25">
      <c r="A194" t="s">
        <v>561</v>
      </c>
    </row>
    <row r="195" spans="1:1" x14ac:dyDescent="0.25">
      <c r="A195" t="s">
        <v>1280</v>
      </c>
    </row>
    <row r="196" spans="1:1" x14ac:dyDescent="0.25">
      <c r="A196" t="s">
        <v>566</v>
      </c>
    </row>
    <row r="197" spans="1:1" x14ac:dyDescent="0.25">
      <c r="A197" t="s">
        <v>569</v>
      </c>
    </row>
    <row r="198" spans="1:1" x14ac:dyDescent="0.25">
      <c r="A198" t="s">
        <v>572</v>
      </c>
    </row>
    <row r="199" spans="1:1" x14ac:dyDescent="0.25">
      <c r="A199" t="s">
        <v>575</v>
      </c>
    </row>
    <row r="200" spans="1:1" x14ac:dyDescent="0.25">
      <c r="A200" t="s">
        <v>578</v>
      </c>
    </row>
    <row r="201" spans="1:1" x14ac:dyDescent="0.25">
      <c r="A201" t="s">
        <v>581</v>
      </c>
    </row>
    <row r="202" spans="1:1" x14ac:dyDescent="0.25">
      <c r="A202" t="s">
        <v>584</v>
      </c>
    </row>
    <row r="203" spans="1:1" x14ac:dyDescent="0.25">
      <c r="A203" t="s">
        <v>587</v>
      </c>
    </row>
    <row r="204" spans="1:1" x14ac:dyDescent="0.25">
      <c r="A204" t="s">
        <v>590</v>
      </c>
    </row>
    <row r="205" spans="1:1" x14ac:dyDescent="0.25">
      <c r="A205" t="s">
        <v>593</v>
      </c>
    </row>
    <row r="206" spans="1:1" x14ac:dyDescent="0.25">
      <c r="A206" t="s">
        <v>596</v>
      </c>
    </row>
    <row r="207" spans="1:1" x14ac:dyDescent="0.25">
      <c r="A207" t="s">
        <v>599</v>
      </c>
    </row>
    <row r="208" spans="1:1" x14ac:dyDescent="0.25">
      <c r="A208" t="s">
        <v>602</v>
      </c>
    </row>
    <row r="209" spans="1:1" x14ac:dyDescent="0.25">
      <c r="A209" t="s">
        <v>605</v>
      </c>
    </row>
    <row r="210" spans="1:1" x14ac:dyDescent="0.25">
      <c r="A210" t="s">
        <v>608</v>
      </c>
    </row>
    <row r="211" spans="1:1" x14ac:dyDescent="0.25">
      <c r="A211" t="s">
        <v>1299</v>
      </c>
    </row>
    <row r="212" spans="1:1" x14ac:dyDescent="0.25">
      <c r="A212" t="s">
        <v>613</v>
      </c>
    </row>
    <row r="213" spans="1:1" x14ac:dyDescent="0.25">
      <c r="A213" t="s">
        <v>616</v>
      </c>
    </row>
    <row r="214" spans="1:1" x14ac:dyDescent="0.25">
      <c r="A214" t="s">
        <v>1281</v>
      </c>
    </row>
    <row r="215" spans="1:1" x14ac:dyDescent="0.25">
      <c r="A215" t="s">
        <v>621</v>
      </c>
    </row>
    <row r="216" spans="1:1" x14ac:dyDescent="0.25">
      <c r="A216" t="s">
        <v>624</v>
      </c>
    </row>
    <row r="217" spans="1:1" x14ac:dyDescent="0.25">
      <c r="A217" t="s">
        <v>627</v>
      </c>
    </row>
    <row r="218" spans="1:1" x14ac:dyDescent="0.25">
      <c r="A218" t="s">
        <v>630</v>
      </c>
    </row>
    <row r="219" spans="1:1" x14ac:dyDescent="0.25">
      <c r="A219" t="s">
        <v>633</v>
      </c>
    </row>
    <row r="220" spans="1:1" x14ac:dyDescent="0.25">
      <c r="A220" t="s">
        <v>636</v>
      </c>
    </row>
    <row r="221" spans="1:1" x14ac:dyDescent="0.25">
      <c r="A221" t="s">
        <v>639</v>
      </c>
    </row>
    <row r="222" spans="1:1" x14ac:dyDescent="0.25">
      <c r="A222" t="s">
        <v>642</v>
      </c>
    </row>
    <row r="223" spans="1:1" x14ac:dyDescent="0.25">
      <c r="A223" t="s">
        <v>1282</v>
      </c>
    </row>
    <row r="224" spans="1:1" x14ac:dyDescent="0.25">
      <c r="A224" t="s">
        <v>647</v>
      </c>
    </row>
    <row r="225" spans="1:1" x14ac:dyDescent="0.25">
      <c r="A225" t="s">
        <v>650</v>
      </c>
    </row>
    <row r="226" spans="1:1" x14ac:dyDescent="0.25">
      <c r="A226" t="s">
        <v>653</v>
      </c>
    </row>
    <row r="227" spans="1:1" x14ac:dyDescent="0.25">
      <c r="A227" t="s">
        <v>656</v>
      </c>
    </row>
    <row r="228" spans="1:1" x14ac:dyDescent="0.25">
      <c r="A228" t="s">
        <v>659</v>
      </c>
    </row>
    <row r="229" spans="1:1" x14ac:dyDescent="0.25">
      <c r="A229" t="s">
        <v>662</v>
      </c>
    </row>
    <row r="230" spans="1:1" x14ac:dyDescent="0.25">
      <c r="A230" t="s">
        <v>665</v>
      </c>
    </row>
    <row r="231" spans="1:1" x14ac:dyDescent="0.25">
      <c r="A231" t="s">
        <v>668</v>
      </c>
    </row>
    <row r="232" spans="1:1" x14ac:dyDescent="0.25">
      <c r="A232" t="s">
        <v>671</v>
      </c>
    </row>
    <row r="233" spans="1:1" x14ac:dyDescent="0.25">
      <c r="A233" t="s">
        <v>674</v>
      </c>
    </row>
    <row r="234" spans="1:1" x14ac:dyDescent="0.25">
      <c r="A234" t="s">
        <v>677</v>
      </c>
    </row>
    <row r="235" spans="1:1" x14ac:dyDescent="0.25">
      <c r="A235" t="s">
        <v>680</v>
      </c>
    </row>
    <row r="236" spans="1:1" x14ac:dyDescent="0.25">
      <c r="A236" t="s">
        <v>683</v>
      </c>
    </row>
    <row r="237" spans="1:1" x14ac:dyDescent="0.25">
      <c r="A237" t="s">
        <v>686</v>
      </c>
    </row>
    <row r="238" spans="1:1" x14ac:dyDescent="0.25">
      <c r="A238" t="s">
        <v>689</v>
      </c>
    </row>
    <row r="239" spans="1:1" x14ac:dyDescent="0.25">
      <c r="A239" t="s">
        <v>692</v>
      </c>
    </row>
    <row r="240" spans="1:1" x14ac:dyDescent="0.25">
      <c r="A240" t="s">
        <v>695</v>
      </c>
    </row>
    <row r="241" spans="1:1" x14ac:dyDescent="0.25">
      <c r="A241" t="s">
        <v>698</v>
      </c>
    </row>
    <row r="242" spans="1:1" x14ac:dyDescent="0.25">
      <c r="A242" t="s">
        <v>701</v>
      </c>
    </row>
    <row r="243" spans="1:1" x14ac:dyDescent="0.25">
      <c r="A243" t="s">
        <v>704</v>
      </c>
    </row>
    <row r="244" spans="1:1" x14ac:dyDescent="0.25">
      <c r="A244" t="s">
        <v>707</v>
      </c>
    </row>
    <row r="245" spans="1:1" x14ac:dyDescent="0.25">
      <c r="A245" t="s">
        <v>710</v>
      </c>
    </row>
    <row r="246" spans="1:1" x14ac:dyDescent="0.25">
      <c r="A246" t="s">
        <v>713</v>
      </c>
    </row>
    <row r="247" spans="1:1" x14ac:dyDescent="0.25">
      <c r="A247" t="s">
        <v>716</v>
      </c>
    </row>
    <row r="248" spans="1:1" x14ac:dyDescent="0.25">
      <c r="A248" t="s">
        <v>719</v>
      </c>
    </row>
    <row r="249" spans="1:1" x14ac:dyDescent="0.25">
      <c r="A249" t="s">
        <v>722</v>
      </c>
    </row>
    <row r="250" spans="1:1" x14ac:dyDescent="0.25">
      <c r="A250" t="s">
        <v>725</v>
      </c>
    </row>
    <row r="251" spans="1:1" x14ac:dyDescent="0.25">
      <c r="A251" t="s">
        <v>728</v>
      </c>
    </row>
    <row r="252" spans="1:1" x14ac:dyDescent="0.25">
      <c r="A252" t="s">
        <v>731</v>
      </c>
    </row>
    <row r="253" spans="1:1" x14ac:dyDescent="0.25">
      <c r="A253" t="s">
        <v>734</v>
      </c>
    </row>
    <row r="254" spans="1:1" x14ac:dyDescent="0.25">
      <c r="A254" t="s">
        <v>737</v>
      </c>
    </row>
    <row r="255" spans="1:1" x14ac:dyDescent="0.25">
      <c r="A255" t="s">
        <v>740</v>
      </c>
    </row>
    <row r="256" spans="1:1" x14ac:dyDescent="0.25">
      <c r="A256" t="s">
        <v>743</v>
      </c>
    </row>
    <row r="257" spans="1:1" x14ac:dyDescent="0.25">
      <c r="A257" t="s">
        <v>746</v>
      </c>
    </row>
    <row r="258" spans="1:1" x14ac:dyDescent="0.25">
      <c r="A258" t="s">
        <v>749</v>
      </c>
    </row>
    <row r="259" spans="1:1" x14ac:dyDescent="0.25">
      <c r="A259" t="s">
        <v>752</v>
      </c>
    </row>
    <row r="260" spans="1:1" x14ac:dyDescent="0.25">
      <c r="A260" t="s">
        <v>755</v>
      </c>
    </row>
    <row r="261" spans="1:1" x14ac:dyDescent="0.25">
      <c r="A261" t="s">
        <v>758</v>
      </c>
    </row>
    <row r="262" spans="1:1" x14ac:dyDescent="0.25">
      <c r="A262" t="s">
        <v>761</v>
      </c>
    </row>
    <row r="263" spans="1:1" x14ac:dyDescent="0.25">
      <c r="A263" t="s">
        <v>764</v>
      </c>
    </row>
    <row r="264" spans="1:1" x14ac:dyDescent="0.25">
      <c r="A264" t="s">
        <v>767</v>
      </c>
    </row>
    <row r="265" spans="1:1" x14ac:dyDescent="0.25">
      <c r="A265" t="s">
        <v>770</v>
      </c>
    </row>
    <row r="266" spans="1:1" x14ac:dyDescent="0.25">
      <c r="A266" t="s">
        <v>773</v>
      </c>
    </row>
    <row r="267" spans="1:1" x14ac:dyDescent="0.25">
      <c r="A267" t="s">
        <v>776</v>
      </c>
    </row>
    <row r="268" spans="1:1" x14ac:dyDescent="0.25">
      <c r="A268" t="s">
        <v>779</v>
      </c>
    </row>
    <row r="269" spans="1:1" x14ac:dyDescent="0.25">
      <c r="A269" t="s">
        <v>782</v>
      </c>
    </row>
    <row r="270" spans="1:1" x14ac:dyDescent="0.25">
      <c r="A270" t="s">
        <v>785</v>
      </c>
    </row>
    <row r="271" spans="1:1" x14ac:dyDescent="0.25">
      <c r="A271" t="s">
        <v>1300</v>
      </c>
    </row>
    <row r="272" spans="1:1" x14ac:dyDescent="0.25">
      <c r="A272" t="s">
        <v>790</v>
      </c>
    </row>
    <row r="273" spans="1:1" x14ac:dyDescent="0.25">
      <c r="A273" t="s">
        <v>793</v>
      </c>
    </row>
    <row r="274" spans="1:1" x14ac:dyDescent="0.25">
      <c r="A274" t="s">
        <v>796</v>
      </c>
    </row>
    <row r="275" spans="1:1" x14ac:dyDescent="0.25">
      <c r="A275" t="s">
        <v>799</v>
      </c>
    </row>
    <row r="276" spans="1:1" x14ac:dyDescent="0.25">
      <c r="A276" t="s">
        <v>802</v>
      </c>
    </row>
    <row r="277" spans="1:1" x14ac:dyDescent="0.25">
      <c r="A277" t="s">
        <v>805</v>
      </c>
    </row>
    <row r="278" spans="1:1" x14ac:dyDescent="0.25">
      <c r="A278" t="s">
        <v>808</v>
      </c>
    </row>
    <row r="279" spans="1:1" x14ac:dyDescent="0.25">
      <c r="A279" t="s">
        <v>811</v>
      </c>
    </row>
    <row r="280" spans="1:1" x14ac:dyDescent="0.25">
      <c r="A280" t="s">
        <v>814</v>
      </c>
    </row>
    <row r="281" spans="1:1" x14ac:dyDescent="0.25">
      <c r="A281" t="s">
        <v>817</v>
      </c>
    </row>
    <row r="282" spans="1:1" x14ac:dyDescent="0.25">
      <c r="A282" t="s">
        <v>820</v>
      </c>
    </row>
    <row r="283" spans="1:1" x14ac:dyDescent="0.25">
      <c r="A283" t="s">
        <v>823</v>
      </c>
    </row>
    <row r="284" spans="1:1" x14ac:dyDescent="0.25">
      <c r="A284" t="s">
        <v>826</v>
      </c>
    </row>
    <row r="285" spans="1:1" x14ac:dyDescent="0.25">
      <c r="A285" t="s">
        <v>829</v>
      </c>
    </row>
    <row r="286" spans="1:1" x14ac:dyDescent="0.25">
      <c r="A286" t="s">
        <v>832</v>
      </c>
    </row>
    <row r="287" spans="1:1" x14ac:dyDescent="0.25">
      <c r="A287" t="s">
        <v>835</v>
      </c>
    </row>
    <row r="288" spans="1:1" x14ac:dyDescent="0.25">
      <c r="A288" t="s">
        <v>1283</v>
      </c>
    </row>
    <row r="289" spans="1:1" x14ac:dyDescent="0.25">
      <c r="A289" t="s">
        <v>840</v>
      </c>
    </row>
    <row r="290" spans="1:1" x14ac:dyDescent="0.25">
      <c r="A290" t="s">
        <v>843</v>
      </c>
    </row>
    <row r="291" spans="1:1" x14ac:dyDescent="0.25">
      <c r="A291" t="s">
        <v>846</v>
      </c>
    </row>
    <row r="292" spans="1:1" x14ac:dyDescent="0.25">
      <c r="A292" t="s">
        <v>849</v>
      </c>
    </row>
    <row r="293" spans="1:1" x14ac:dyDescent="0.25">
      <c r="A293" t="s">
        <v>852</v>
      </c>
    </row>
    <row r="294" spans="1:1" x14ac:dyDescent="0.25">
      <c r="A294" t="s">
        <v>855</v>
      </c>
    </row>
    <row r="295" spans="1:1" x14ac:dyDescent="0.25">
      <c r="A295" t="s">
        <v>1284</v>
      </c>
    </row>
    <row r="296" spans="1:1" x14ac:dyDescent="0.25">
      <c r="A296" t="s">
        <v>860</v>
      </c>
    </row>
    <row r="297" spans="1:1" x14ac:dyDescent="0.25">
      <c r="A297" t="s">
        <v>863</v>
      </c>
    </row>
    <row r="298" spans="1:1" x14ac:dyDescent="0.25">
      <c r="A298" t="s">
        <v>866</v>
      </c>
    </row>
    <row r="299" spans="1:1" x14ac:dyDescent="0.25">
      <c r="A299" t="s">
        <v>869</v>
      </c>
    </row>
    <row r="300" spans="1:1" x14ac:dyDescent="0.25">
      <c r="A300" t="s">
        <v>872</v>
      </c>
    </row>
    <row r="301" spans="1:1" x14ac:dyDescent="0.25">
      <c r="A301" t="s">
        <v>1285</v>
      </c>
    </row>
    <row r="302" spans="1:1" x14ac:dyDescent="0.25">
      <c r="A302" t="s">
        <v>877</v>
      </c>
    </row>
    <row r="303" spans="1:1" x14ac:dyDescent="0.25">
      <c r="A303" t="s">
        <v>880</v>
      </c>
    </row>
    <row r="304" spans="1:1" x14ac:dyDescent="0.25">
      <c r="A304" t="s">
        <v>883</v>
      </c>
    </row>
    <row r="305" spans="1:1" x14ac:dyDescent="0.25">
      <c r="A305" t="s">
        <v>1286</v>
      </c>
    </row>
    <row r="306" spans="1:1" x14ac:dyDescent="0.25">
      <c r="A306" t="s">
        <v>888</v>
      </c>
    </row>
    <row r="307" spans="1:1" x14ac:dyDescent="0.25">
      <c r="A307" t="s">
        <v>891</v>
      </c>
    </row>
    <row r="308" spans="1:1" x14ac:dyDescent="0.25">
      <c r="A308" t="s">
        <v>894</v>
      </c>
    </row>
    <row r="309" spans="1:1" x14ac:dyDescent="0.25">
      <c r="A309" t="s">
        <v>897</v>
      </c>
    </row>
    <row r="310" spans="1:1" x14ac:dyDescent="0.25">
      <c r="A310" t="s">
        <v>900</v>
      </c>
    </row>
    <row r="311" spans="1:1" x14ac:dyDescent="0.25">
      <c r="A311" t="s">
        <v>903</v>
      </c>
    </row>
    <row r="312" spans="1:1" x14ac:dyDescent="0.25">
      <c r="A312" t="s">
        <v>906</v>
      </c>
    </row>
    <row r="313" spans="1:1" x14ac:dyDescent="0.25">
      <c r="A313" t="s">
        <v>909</v>
      </c>
    </row>
    <row r="314" spans="1:1" x14ac:dyDescent="0.25">
      <c r="A314" t="s">
        <v>1287</v>
      </c>
    </row>
    <row r="315" spans="1:1" x14ac:dyDescent="0.25">
      <c r="A315" t="s">
        <v>914</v>
      </c>
    </row>
    <row r="316" spans="1:1" x14ac:dyDescent="0.25">
      <c r="A316" t="s">
        <v>917</v>
      </c>
    </row>
    <row r="317" spans="1:1" x14ac:dyDescent="0.25">
      <c r="A317" t="s">
        <v>920</v>
      </c>
    </row>
    <row r="318" spans="1:1" x14ac:dyDescent="0.25">
      <c r="A318" t="s">
        <v>923</v>
      </c>
    </row>
    <row r="319" spans="1:1" x14ac:dyDescent="0.25">
      <c r="A319" t="s">
        <v>926</v>
      </c>
    </row>
    <row r="320" spans="1:1" x14ac:dyDescent="0.25">
      <c r="A320" t="s">
        <v>929</v>
      </c>
    </row>
    <row r="321" spans="1:1" x14ac:dyDescent="0.25">
      <c r="A321" t="s">
        <v>932</v>
      </c>
    </row>
    <row r="322" spans="1:1" x14ac:dyDescent="0.25">
      <c r="A322" t="s">
        <v>935</v>
      </c>
    </row>
    <row r="323" spans="1:1" x14ac:dyDescent="0.25">
      <c r="A323" t="s">
        <v>938</v>
      </c>
    </row>
    <row r="324" spans="1:1" x14ac:dyDescent="0.25">
      <c r="A324" t="s">
        <v>941</v>
      </c>
    </row>
    <row r="325" spans="1:1" x14ac:dyDescent="0.25">
      <c r="A325" t="s">
        <v>944</v>
      </c>
    </row>
    <row r="326" spans="1:1" x14ac:dyDescent="0.25">
      <c r="A326" t="s">
        <v>947</v>
      </c>
    </row>
    <row r="327" spans="1:1" x14ac:dyDescent="0.25">
      <c r="A327" t="s">
        <v>950</v>
      </c>
    </row>
    <row r="328" spans="1:1" x14ac:dyDescent="0.25">
      <c r="A328" t="s">
        <v>953</v>
      </c>
    </row>
    <row r="329" spans="1:1" x14ac:dyDescent="0.25">
      <c r="A329" t="s">
        <v>956</v>
      </c>
    </row>
    <row r="330" spans="1:1" x14ac:dyDescent="0.25">
      <c r="A330" t="s">
        <v>959</v>
      </c>
    </row>
    <row r="331" spans="1:1" x14ac:dyDescent="0.25">
      <c r="A331" t="s">
        <v>962</v>
      </c>
    </row>
    <row r="332" spans="1:1" x14ac:dyDescent="0.25">
      <c r="A332" t="s">
        <v>965</v>
      </c>
    </row>
    <row r="333" spans="1:1" x14ac:dyDescent="0.25">
      <c r="A333" t="s">
        <v>968</v>
      </c>
    </row>
    <row r="334" spans="1:1" x14ac:dyDescent="0.25">
      <c r="A334" t="s">
        <v>971</v>
      </c>
    </row>
    <row r="335" spans="1:1" x14ac:dyDescent="0.25">
      <c r="A335" t="s">
        <v>974</v>
      </c>
    </row>
    <row r="336" spans="1:1" x14ac:dyDescent="0.25">
      <c r="A336" t="s">
        <v>977</v>
      </c>
    </row>
    <row r="337" spans="1:1" x14ac:dyDescent="0.25">
      <c r="A337" t="s">
        <v>980</v>
      </c>
    </row>
    <row r="338" spans="1:1" x14ac:dyDescent="0.25">
      <c r="A338" t="s">
        <v>983</v>
      </c>
    </row>
    <row r="339" spans="1:1" x14ac:dyDescent="0.25">
      <c r="A339" t="s">
        <v>1288</v>
      </c>
    </row>
    <row r="340" spans="1:1" x14ac:dyDescent="0.25">
      <c r="A340" t="s">
        <v>988</v>
      </c>
    </row>
    <row r="341" spans="1:1" x14ac:dyDescent="0.25">
      <c r="A341" t="s">
        <v>1289</v>
      </c>
    </row>
    <row r="342" spans="1:1" x14ac:dyDescent="0.25">
      <c r="A342" t="s">
        <v>993</v>
      </c>
    </row>
    <row r="343" spans="1:1" x14ac:dyDescent="0.25">
      <c r="A343" t="s">
        <v>996</v>
      </c>
    </row>
    <row r="344" spans="1:1" x14ac:dyDescent="0.25">
      <c r="A344" t="s">
        <v>999</v>
      </c>
    </row>
    <row r="345" spans="1:1" x14ac:dyDescent="0.25">
      <c r="A345" t="s">
        <v>1002</v>
      </c>
    </row>
    <row r="346" spans="1:1" x14ac:dyDescent="0.25">
      <c r="A346" t="s">
        <v>1005</v>
      </c>
    </row>
    <row r="347" spans="1:1" x14ac:dyDescent="0.25">
      <c r="A347" t="s">
        <v>1290</v>
      </c>
    </row>
    <row r="348" spans="1:1" x14ac:dyDescent="0.25">
      <c r="A348" t="s">
        <v>1010</v>
      </c>
    </row>
    <row r="349" spans="1:1" x14ac:dyDescent="0.25">
      <c r="A349" t="s">
        <v>1013</v>
      </c>
    </row>
    <row r="350" spans="1:1" x14ac:dyDescent="0.25">
      <c r="A350" t="s">
        <v>1016</v>
      </c>
    </row>
    <row r="351" spans="1:1" x14ac:dyDescent="0.25">
      <c r="A351" t="s">
        <v>1019</v>
      </c>
    </row>
    <row r="352" spans="1:1" x14ac:dyDescent="0.25">
      <c r="A352" t="s">
        <v>1022</v>
      </c>
    </row>
    <row r="353" spans="1:1" x14ac:dyDescent="0.25">
      <c r="A353" t="s">
        <v>1025</v>
      </c>
    </row>
    <row r="354" spans="1:1" x14ac:dyDescent="0.25">
      <c r="A354" t="s">
        <v>1028</v>
      </c>
    </row>
    <row r="355" spans="1:1" x14ac:dyDescent="0.25">
      <c r="A355" t="s">
        <v>1031</v>
      </c>
    </row>
    <row r="356" spans="1:1" x14ac:dyDescent="0.25">
      <c r="A356" t="s">
        <v>1034</v>
      </c>
    </row>
    <row r="357" spans="1:1" x14ac:dyDescent="0.25">
      <c r="A357" t="s">
        <v>1037</v>
      </c>
    </row>
    <row r="358" spans="1:1" x14ac:dyDescent="0.25">
      <c r="A358" t="s">
        <v>1040</v>
      </c>
    </row>
    <row r="359" spans="1:1" x14ac:dyDescent="0.25">
      <c r="A359" t="s">
        <v>1043</v>
      </c>
    </row>
    <row r="360" spans="1:1" x14ac:dyDescent="0.25">
      <c r="A360" t="s">
        <v>1046</v>
      </c>
    </row>
    <row r="361" spans="1:1" x14ac:dyDescent="0.25">
      <c r="A361" t="s">
        <v>1049</v>
      </c>
    </row>
    <row r="362" spans="1:1" x14ac:dyDescent="0.25">
      <c r="A362" t="s">
        <v>1291</v>
      </c>
    </row>
    <row r="363" spans="1:1" x14ac:dyDescent="0.25">
      <c r="A363" t="s">
        <v>1054</v>
      </c>
    </row>
    <row r="364" spans="1:1" x14ac:dyDescent="0.25">
      <c r="A364" t="s">
        <v>1057</v>
      </c>
    </row>
    <row r="365" spans="1:1" x14ac:dyDescent="0.25">
      <c r="A365" t="s">
        <v>1301</v>
      </c>
    </row>
    <row r="366" spans="1:1" x14ac:dyDescent="0.25">
      <c r="A366" t="s">
        <v>1062</v>
      </c>
    </row>
    <row r="367" spans="1:1" x14ac:dyDescent="0.25">
      <c r="A367" t="s">
        <v>1065</v>
      </c>
    </row>
    <row r="368" spans="1:1" x14ac:dyDescent="0.25">
      <c r="A368" t="s">
        <v>1068</v>
      </c>
    </row>
    <row r="369" spans="1:1" x14ac:dyDescent="0.25">
      <c r="A369" t="s">
        <v>1071</v>
      </c>
    </row>
    <row r="370" spans="1:1" x14ac:dyDescent="0.25">
      <c r="A370" t="s">
        <v>1074</v>
      </c>
    </row>
    <row r="371" spans="1:1" x14ac:dyDescent="0.25">
      <c r="A371" t="s">
        <v>1077</v>
      </c>
    </row>
    <row r="372" spans="1:1" x14ac:dyDescent="0.25">
      <c r="A372" t="s">
        <v>1080</v>
      </c>
    </row>
    <row r="373" spans="1:1" x14ac:dyDescent="0.25">
      <c r="A373" t="s">
        <v>1083</v>
      </c>
    </row>
    <row r="374" spans="1:1" x14ac:dyDescent="0.25">
      <c r="A374" t="s">
        <v>1086</v>
      </c>
    </row>
    <row r="375" spans="1:1" x14ac:dyDescent="0.25">
      <c r="A375" t="s">
        <v>1089</v>
      </c>
    </row>
    <row r="376" spans="1:1" x14ac:dyDescent="0.25">
      <c r="A376" t="s">
        <v>1292</v>
      </c>
    </row>
    <row r="377" spans="1:1" x14ac:dyDescent="0.25">
      <c r="A377" t="s">
        <v>1094</v>
      </c>
    </row>
    <row r="378" spans="1:1" x14ac:dyDescent="0.25">
      <c r="A378" t="s">
        <v>1097</v>
      </c>
    </row>
    <row r="379" spans="1:1" x14ac:dyDescent="0.25">
      <c r="A379" t="s">
        <v>1100</v>
      </c>
    </row>
    <row r="380" spans="1:1" x14ac:dyDescent="0.25">
      <c r="A380" t="s">
        <v>1103</v>
      </c>
    </row>
    <row r="381" spans="1:1" x14ac:dyDescent="0.25">
      <c r="A381" t="s">
        <v>1293</v>
      </c>
    </row>
    <row r="382" spans="1:1" x14ac:dyDescent="0.25">
      <c r="A382" t="s">
        <v>1294</v>
      </c>
    </row>
    <row r="383" spans="1:1" x14ac:dyDescent="0.25">
      <c r="A383" t="s">
        <v>1110</v>
      </c>
    </row>
    <row r="384" spans="1:1" x14ac:dyDescent="0.25">
      <c r="A384" t="s">
        <v>1113</v>
      </c>
    </row>
    <row r="385" spans="1:1" x14ac:dyDescent="0.25">
      <c r="A385" t="s">
        <v>1116</v>
      </c>
    </row>
    <row r="386" spans="1:1" x14ac:dyDescent="0.25">
      <c r="A386" t="s">
        <v>1119</v>
      </c>
    </row>
    <row r="387" spans="1:1" x14ac:dyDescent="0.25">
      <c r="A387" t="s">
        <v>1122</v>
      </c>
    </row>
    <row r="388" spans="1:1" x14ac:dyDescent="0.25">
      <c r="A388" t="s">
        <v>1125</v>
      </c>
    </row>
    <row r="389" spans="1:1" x14ac:dyDescent="0.25">
      <c r="A389" t="s">
        <v>1128</v>
      </c>
    </row>
    <row r="390" spans="1:1" x14ac:dyDescent="0.25">
      <c r="A390" t="s">
        <v>1131</v>
      </c>
    </row>
    <row r="391" spans="1:1" x14ac:dyDescent="0.25">
      <c r="A391" t="s">
        <v>1134</v>
      </c>
    </row>
    <row r="392" spans="1:1" x14ac:dyDescent="0.25">
      <c r="A392" t="s">
        <v>1137</v>
      </c>
    </row>
    <row r="393" spans="1:1" x14ac:dyDescent="0.25">
      <c r="A393" t="s">
        <v>1140</v>
      </c>
    </row>
    <row r="394" spans="1:1" x14ac:dyDescent="0.25">
      <c r="A394" t="s">
        <v>1143</v>
      </c>
    </row>
    <row r="395" spans="1:1" x14ac:dyDescent="0.25">
      <c r="A395" t="s">
        <v>1146</v>
      </c>
    </row>
    <row r="396" spans="1:1" x14ac:dyDescent="0.25">
      <c r="A396" t="s">
        <v>1149</v>
      </c>
    </row>
    <row r="397" spans="1:1" x14ac:dyDescent="0.25">
      <c r="A397" t="s">
        <v>1152</v>
      </c>
    </row>
    <row r="398" spans="1:1" x14ac:dyDescent="0.25">
      <c r="A398" t="s">
        <v>1155</v>
      </c>
    </row>
    <row r="399" spans="1:1" x14ac:dyDescent="0.25">
      <c r="A399" t="s">
        <v>1158</v>
      </c>
    </row>
    <row r="400" spans="1:1" x14ac:dyDescent="0.25">
      <c r="A400" t="s">
        <v>1161</v>
      </c>
    </row>
    <row r="401" spans="1:1" x14ac:dyDescent="0.25">
      <c r="A401" t="s">
        <v>1164</v>
      </c>
    </row>
    <row r="402" spans="1:1" x14ac:dyDescent="0.25">
      <c r="A402" t="s">
        <v>1167</v>
      </c>
    </row>
    <row r="403" spans="1:1" x14ac:dyDescent="0.25">
      <c r="A403" t="s">
        <v>1170</v>
      </c>
    </row>
    <row r="404" spans="1:1" x14ac:dyDescent="0.25">
      <c r="A404" t="s">
        <v>3926</v>
      </c>
    </row>
    <row r="405" spans="1:1" x14ac:dyDescent="0.25">
      <c r="A405" t="s">
        <v>1176</v>
      </c>
    </row>
    <row r="406" spans="1:1" x14ac:dyDescent="0.25">
      <c r="A406" t="s">
        <v>1179</v>
      </c>
    </row>
    <row r="407" spans="1:1" x14ac:dyDescent="0.25">
      <c r="A407" t="s">
        <v>1182</v>
      </c>
    </row>
    <row r="408" spans="1:1" x14ac:dyDescent="0.25">
      <c r="A408" t="s">
        <v>1185</v>
      </c>
    </row>
    <row r="409" spans="1:1" x14ac:dyDescent="0.25">
      <c r="A409" t="s">
        <v>1188</v>
      </c>
    </row>
    <row r="410" spans="1:1" x14ac:dyDescent="0.25">
      <c r="A410" t="s">
        <v>1191</v>
      </c>
    </row>
    <row r="411" spans="1:1" x14ac:dyDescent="0.25">
      <c r="A411" t="s">
        <v>1194</v>
      </c>
    </row>
    <row r="412" spans="1:1" x14ac:dyDescent="0.25">
      <c r="A412" t="s">
        <v>1197</v>
      </c>
    </row>
    <row r="413" spans="1:1" x14ac:dyDescent="0.25">
      <c r="A413" t="s">
        <v>1200</v>
      </c>
    </row>
    <row r="414" spans="1:1" x14ac:dyDescent="0.25">
      <c r="A414" t="s">
        <v>1203</v>
      </c>
    </row>
    <row r="415" spans="1:1" x14ac:dyDescent="0.25">
      <c r="A415" t="s">
        <v>1206</v>
      </c>
    </row>
    <row r="416" spans="1:1" x14ac:dyDescent="0.25">
      <c r="A416" t="s">
        <v>1209</v>
      </c>
    </row>
    <row r="417" spans="1:1" x14ac:dyDescent="0.25">
      <c r="A417" t="s">
        <v>1212</v>
      </c>
    </row>
    <row r="418" spans="1:1" x14ac:dyDescent="0.25">
      <c r="A418" t="s">
        <v>1295</v>
      </c>
    </row>
    <row r="419" spans="1:1" x14ac:dyDescent="0.25">
      <c r="A419" t="s">
        <v>1217</v>
      </c>
    </row>
    <row r="420" spans="1:1" x14ac:dyDescent="0.25">
      <c r="A420" t="s">
        <v>1220</v>
      </c>
    </row>
    <row r="421" spans="1:1" x14ac:dyDescent="0.25">
      <c r="A421" t="s">
        <v>1223</v>
      </c>
    </row>
    <row r="422" spans="1:1" x14ac:dyDescent="0.25">
      <c r="A422" t="s">
        <v>1226</v>
      </c>
    </row>
    <row r="423" spans="1:1" x14ac:dyDescent="0.25">
      <c r="A423" t="s">
        <v>1229</v>
      </c>
    </row>
    <row r="424" spans="1:1" x14ac:dyDescent="0.25">
      <c r="A424" t="s">
        <v>1232</v>
      </c>
    </row>
    <row r="425" spans="1:1" x14ac:dyDescent="0.25">
      <c r="A425" t="s">
        <v>1235</v>
      </c>
    </row>
    <row r="426" spans="1:1" x14ac:dyDescent="0.25">
      <c r="A426" t="s">
        <v>1238</v>
      </c>
    </row>
    <row r="427" spans="1:1" x14ac:dyDescent="0.25">
      <c r="A427" t="s">
        <v>1241</v>
      </c>
    </row>
    <row r="428" spans="1:1" x14ac:dyDescent="0.25">
      <c r="A428" t="s">
        <v>1244</v>
      </c>
    </row>
    <row r="429" spans="1:1" x14ac:dyDescent="0.25">
      <c r="A429" t="s">
        <v>1247</v>
      </c>
    </row>
    <row r="430" spans="1:1" x14ac:dyDescent="0.25">
      <c r="A430" t="s">
        <v>1250</v>
      </c>
    </row>
    <row r="431" spans="1:1" x14ac:dyDescent="0.25">
      <c r="A431" t="s">
        <v>1253</v>
      </c>
    </row>
    <row r="432" spans="1:1" x14ac:dyDescent="0.25">
      <c r="A432" t="s">
        <v>1296</v>
      </c>
    </row>
    <row r="433" spans="1:1" x14ac:dyDescent="0.25">
      <c r="A433" t="s">
        <v>1258</v>
      </c>
    </row>
    <row r="434" spans="1:1" x14ac:dyDescent="0.25">
      <c r="A434" t="s">
        <v>1261</v>
      </c>
    </row>
    <row r="435" spans="1:1" x14ac:dyDescent="0.25">
      <c r="A435" s="1" t="s">
        <v>3927</v>
      </c>
    </row>
    <row r="436" spans="1:1" x14ac:dyDescent="0.25">
      <c r="A436" s="1" t="s">
        <v>3929</v>
      </c>
    </row>
    <row r="437" spans="1:1" x14ac:dyDescent="0.25">
      <c r="A437" s="1" t="s">
        <v>3930</v>
      </c>
    </row>
    <row r="438" spans="1:1" x14ac:dyDescent="0.25">
      <c r="A438" s="1" t="s">
        <v>3932</v>
      </c>
    </row>
    <row r="439" spans="1:1" x14ac:dyDescent="0.25">
      <c r="A439" s="1" t="s">
        <v>3934</v>
      </c>
    </row>
    <row r="440" spans="1:1" x14ac:dyDescent="0.25">
      <c r="A440" s="1" t="s">
        <v>3944</v>
      </c>
    </row>
    <row r="441" spans="1:1" x14ac:dyDescent="0.25">
      <c r="A441" s="1" t="s">
        <v>3936</v>
      </c>
    </row>
    <row r="442" spans="1:1" x14ac:dyDescent="0.25">
      <c r="A442" s="1" t="s">
        <v>3938</v>
      </c>
    </row>
    <row r="443" spans="1:1" x14ac:dyDescent="0.25">
      <c r="A443" s="4" t="s">
        <v>3940</v>
      </c>
    </row>
    <row r="444" spans="1:1" x14ac:dyDescent="0.25">
      <c r="A444" s="1" t="s">
        <v>3942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4"/>
  <sheetViews>
    <sheetView workbookViewId="0">
      <selection activeCell="C3" sqref="C3"/>
    </sheetView>
  </sheetViews>
  <sheetFormatPr defaultRowHeight="15" x14ac:dyDescent="0.25"/>
  <cols>
    <col min="1" max="1" width="18.7109375" bestFit="1" customWidth="1"/>
    <col min="2" max="2" width="16.140625" bestFit="1" customWidth="1"/>
    <col min="3" max="3" width="33.28515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1264</v>
      </c>
      <c r="B2" t="s">
        <v>4</v>
      </c>
      <c r="C2" t="s">
        <v>3</v>
      </c>
    </row>
    <row r="3" spans="1:3" x14ac:dyDescent="0.25">
      <c r="A3" t="s">
        <v>5</v>
      </c>
      <c r="B3" t="s">
        <v>7</v>
      </c>
      <c r="C3" t="s">
        <v>6</v>
      </c>
    </row>
    <row r="4" spans="1:3" x14ac:dyDescent="0.25">
      <c r="A4" t="s">
        <v>1265</v>
      </c>
      <c r="B4" t="s">
        <v>9</v>
      </c>
      <c r="C4" t="s">
        <v>8</v>
      </c>
    </row>
    <row r="5" spans="1:3" x14ac:dyDescent="0.25">
      <c r="A5" t="s">
        <v>10</v>
      </c>
      <c r="B5" t="s">
        <v>12</v>
      </c>
      <c r="C5" t="s">
        <v>11</v>
      </c>
    </row>
    <row r="6" spans="1:3" x14ac:dyDescent="0.25">
      <c r="A6" t="s">
        <v>13</v>
      </c>
      <c r="B6" t="s">
        <v>15</v>
      </c>
      <c r="C6" t="s">
        <v>14</v>
      </c>
    </row>
    <row r="7" spans="1:3" x14ac:dyDescent="0.25">
      <c r="A7" t="s">
        <v>16</v>
      </c>
      <c r="B7" t="s">
        <v>18</v>
      </c>
      <c r="C7" t="s">
        <v>17</v>
      </c>
    </row>
    <row r="8" spans="1:3" x14ac:dyDescent="0.25">
      <c r="A8" t="s">
        <v>19</v>
      </c>
      <c r="B8" t="s">
        <v>21</v>
      </c>
      <c r="C8" t="s">
        <v>20</v>
      </c>
    </row>
    <row r="9" spans="1:3" x14ac:dyDescent="0.25">
      <c r="A9" t="s">
        <v>22</v>
      </c>
      <c r="B9" t="s">
        <v>24</v>
      </c>
      <c r="C9" t="s">
        <v>23</v>
      </c>
    </row>
    <row r="10" spans="1:3" x14ac:dyDescent="0.25">
      <c r="A10" t="s">
        <v>1266</v>
      </c>
      <c r="B10" t="s">
        <v>26</v>
      </c>
      <c r="C10" t="s">
        <v>25</v>
      </c>
    </row>
    <row r="11" spans="1:3" x14ac:dyDescent="0.25">
      <c r="A11" t="s">
        <v>27</v>
      </c>
      <c r="B11" t="s">
        <v>29</v>
      </c>
      <c r="C11" t="s">
        <v>28</v>
      </c>
    </row>
    <row r="12" spans="1:3" x14ac:dyDescent="0.25">
      <c r="A12" t="s">
        <v>1267</v>
      </c>
      <c r="B12" t="s">
        <v>31</v>
      </c>
      <c r="C12" t="s">
        <v>30</v>
      </c>
    </row>
    <row r="13" spans="1:3" x14ac:dyDescent="0.25">
      <c r="A13" t="s">
        <v>32</v>
      </c>
      <c r="B13" t="s">
        <v>34</v>
      </c>
      <c r="C13" t="s">
        <v>33</v>
      </c>
    </row>
    <row r="14" spans="1:3" x14ac:dyDescent="0.25">
      <c r="A14" t="s">
        <v>35</v>
      </c>
      <c r="B14" t="s">
        <v>37</v>
      </c>
      <c r="C14" t="s">
        <v>36</v>
      </c>
    </row>
    <row r="15" spans="1:3" x14ac:dyDescent="0.25">
      <c r="A15" t="s">
        <v>38</v>
      </c>
      <c r="B15" t="s">
        <v>40</v>
      </c>
      <c r="C15" t="s">
        <v>39</v>
      </c>
    </row>
    <row r="16" spans="1:3" x14ac:dyDescent="0.25">
      <c r="A16" t="s">
        <v>41</v>
      </c>
      <c r="B16" t="s">
        <v>43</v>
      </c>
      <c r="C16" t="s">
        <v>42</v>
      </c>
    </row>
    <row r="17" spans="1:3" x14ac:dyDescent="0.25">
      <c r="A17" t="s">
        <v>44</v>
      </c>
      <c r="B17" t="s">
        <v>46</v>
      </c>
      <c r="C17" t="s">
        <v>45</v>
      </c>
    </row>
    <row r="18" spans="1:3" x14ac:dyDescent="0.25">
      <c r="A18" t="s">
        <v>47</v>
      </c>
      <c r="B18" t="s">
        <v>49</v>
      </c>
      <c r="C18" t="s">
        <v>48</v>
      </c>
    </row>
    <row r="19" spans="1:3" x14ac:dyDescent="0.25">
      <c r="A19" t="s">
        <v>50</v>
      </c>
      <c r="B19" t="s">
        <v>52</v>
      </c>
      <c r="C19" t="s">
        <v>51</v>
      </c>
    </row>
    <row r="20" spans="1:3" x14ac:dyDescent="0.25">
      <c r="A20" t="s">
        <v>53</v>
      </c>
      <c r="B20" t="s">
        <v>55</v>
      </c>
      <c r="C20" t="s">
        <v>54</v>
      </c>
    </row>
    <row r="21" spans="1:3" x14ac:dyDescent="0.25">
      <c r="A21" t="s">
        <v>56</v>
      </c>
      <c r="B21" t="s">
        <v>58</v>
      </c>
      <c r="C21" t="s">
        <v>57</v>
      </c>
    </row>
    <row r="22" spans="1:3" x14ac:dyDescent="0.25">
      <c r="A22" t="s">
        <v>1298</v>
      </c>
      <c r="B22" t="s">
        <v>60</v>
      </c>
      <c r="C22" t="s">
        <v>59</v>
      </c>
    </row>
    <row r="23" spans="1:3" x14ac:dyDescent="0.25">
      <c r="A23" t="s">
        <v>61</v>
      </c>
      <c r="B23" t="s">
        <v>63</v>
      </c>
      <c r="C23" t="s">
        <v>62</v>
      </c>
    </row>
    <row r="24" spans="1:3" x14ac:dyDescent="0.25">
      <c r="A24" t="s">
        <v>64</v>
      </c>
      <c r="B24" t="s">
        <v>66</v>
      </c>
      <c r="C24" t="s">
        <v>65</v>
      </c>
    </row>
    <row r="25" spans="1:3" x14ac:dyDescent="0.25">
      <c r="A25" t="s">
        <v>67</v>
      </c>
      <c r="B25" t="s">
        <v>69</v>
      </c>
      <c r="C25" t="s">
        <v>68</v>
      </c>
    </row>
    <row r="26" spans="1:3" x14ac:dyDescent="0.25">
      <c r="A26" t="s">
        <v>70</v>
      </c>
      <c r="B26" t="s">
        <v>72</v>
      </c>
      <c r="C26" t="s">
        <v>71</v>
      </c>
    </row>
    <row r="27" spans="1:3" x14ac:dyDescent="0.25">
      <c r="A27" t="s">
        <v>73</v>
      </c>
      <c r="B27" t="s">
        <v>75</v>
      </c>
      <c r="C27" t="s">
        <v>74</v>
      </c>
    </row>
    <row r="28" spans="1:3" x14ac:dyDescent="0.25">
      <c r="A28" t="s">
        <v>76</v>
      </c>
      <c r="B28" t="s">
        <v>78</v>
      </c>
      <c r="C28" t="s">
        <v>77</v>
      </c>
    </row>
    <row r="29" spans="1:3" x14ac:dyDescent="0.25">
      <c r="A29" t="s">
        <v>79</v>
      </c>
      <c r="B29" t="s">
        <v>81</v>
      </c>
      <c r="C29" t="s">
        <v>80</v>
      </c>
    </row>
    <row r="30" spans="1:3" x14ac:dyDescent="0.25">
      <c r="A30" t="s">
        <v>82</v>
      </c>
      <c r="B30" t="s">
        <v>84</v>
      </c>
      <c r="C30" t="s">
        <v>83</v>
      </c>
    </row>
    <row r="31" spans="1:3" x14ac:dyDescent="0.25">
      <c r="A31" t="s">
        <v>85</v>
      </c>
      <c r="B31" t="s">
        <v>87</v>
      </c>
      <c r="C31" t="s">
        <v>86</v>
      </c>
    </row>
    <row r="32" spans="1:3" x14ac:dyDescent="0.25">
      <c r="A32" t="s">
        <v>88</v>
      </c>
      <c r="B32" t="s">
        <v>90</v>
      </c>
      <c r="C32" t="s">
        <v>89</v>
      </c>
    </row>
    <row r="33" spans="1:3" x14ac:dyDescent="0.25">
      <c r="A33" t="s">
        <v>91</v>
      </c>
      <c r="B33" t="s">
        <v>93</v>
      </c>
      <c r="C33" t="s">
        <v>92</v>
      </c>
    </row>
    <row r="34" spans="1:3" x14ac:dyDescent="0.25">
      <c r="A34" t="s">
        <v>94</v>
      </c>
      <c r="B34" t="s">
        <v>96</v>
      </c>
      <c r="C34" t="s">
        <v>95</v>
      </c>
    </row>
    <row r="35" spans="1:3" x14ac:dyDescent="0.25">
      <c r="A35" t="s">
        <v>97</v>
      </c>
      <c r="B35" t="s">
        <v>99</v>
      </c>
      <c r="C35" t="s">
        <v>98</v>
      </c>
    </row>
    <row r="36" spans="1:3" x14ac:dyDescent="0.25">
      <c r="A36" t="s">
        <v>100</v>
      </c>
      <c r="B36" t="s">
        <v>102</v>
      </c>
      <c r="C36" t="s">
        <v>101</v>
      </c>
    </row>
    <row r="37" spans="1:3" x14ac:dyDescent="0.25">
      <c r="A37" t="s">
        <v>103</v>
      </c>
      <c r="B37" t="s">
        <v>105</v>
      </c>
      <c r="C37" t="s">
        <v>104</v>
      </c>
    </row>
    <row r="38" spans="1:3" x14ac:dyDescent="0.25">
      <c r="A38" t="s">
        <v>106</v>
      </c>
      <c r="B38" t="s">
        <v>108</v>
      </c>
      <c r="C38" t="s">
        <v>107</v>
      </c>
    </row>
    <row r="39" spans="1:3" x14ac:dyDescent="0.25">
      <c r="A39" t="s">
        <v>109</v>
      </c>
      <c r="B39" t="s">
        <v>111</v>
      </c>
      <c r="C39" t="s">
        <v>110</v>
      </c>
    </row>
    <row r="40" spans="1:3" x14ac:dyDescent="0.25">
      <c r="A40" t="s">
        <v>112</v>
      </c>
      <c r="B40" t="s">
        <v>114</v>
      </c>
      <c r="C40" t="s">
        <v>113</v>
      </c>
    </row>
    <row r="41" spans="1:3" x14ac:dyDescent="0.25">
      <c r="A41" t="s">
        <v>115</v>
      </c>
      <c r="B41" t="s">
        <v>117</v>
      </c>
      <c r="C41" t="s">
        <v>116</v>
      </c>
    </row>
    <row r="42" spans="1:3" x14ac:dyDescent="0.25">
      <c r="A42" t="s">
        <v>118</v>
      </c>
      <c r="B42" t="s">
        <v>120</v>
      </c>
      <c r="C42" t="s">
        <v>119</v>
      </c>
    </row>
    <row r="43" spans="1:3" x14ac:dyDescent="0.25">
      <c r="A43" t="s">
        <v>121</v>
      </c>
      <c r="B43" t="s">
        <v>123</v>
      </c>
      <c r="C43" t="s">
        <v>122</v>
      </c>
    </row>
    <row r="44" spans="1:3" x14ac:dyDescent="0.25">
      <c r="A44" t="s">
        <v>124</v>
      </c>
      <c r="B44" t="s">
        <v>126</v>
      </c>
      <c r="C44" t="s">
        <v>125</v>
      </c>
    </row>
    <row r="45" spans="1:3" x14ac:dyDescent="0.25">
      <c r="A45" t="s">
        <v>127</v>
      </c>
      <c r="B45" t="s">
        <v>129</v>
      </c>
      <c r="C45" t="s">
        <v>128</v>
      </c>
    </row>
    <row r="46" spans="1:3" x14ac:dyDescent="0.25">
      <c r="A46" t="s">
        <v>130</v>
      </c>
      <c r="B46" t="s">
        <v>132</v>
      </c>
      <c r="C46" t="s">
        <v>131</v>
      </c>
    </row>
    <row r="47" spans="1:3" x14ac:dyDescent="0.25">
      <c r="A47" t="s">
        <v>133</v>
      </c>
      <c r="B47" t="s">
        <v>135</v>
      </c>
      <c r="C47" t="s">
        <v>134</v>
      </c>
    </row>
    <row r="48" spans="1:3" x14ac:dyDescent="0.25">
      <c r="A48" t="s">
        <v>136</v>
      </c>
      <c r="B48" t="s">
        <v>138</v>
      </c>
      <c r="C48" t="s">
        <v>137</v>
      </c>
    </row>
    <row r="49" spans="1:3" x14ac:dyDescent="0.25">
      <c r="A49" t="s">
        <v>139</v>
      </c>
      <c r="B49" t="s">
        <v>141</v>
      </c>
      <c r="C49" t="s">
        <v>140</v>
      </c>
    </row>
    <row r="50" spans="1:3" x14ac:dyDescent="0.25">
      <c r="A50" t="s">
        <v>142</v>
      </c>
      <c r="B50" t="s">
        <v>144</v>
      </c>
      <c r="C50" t="s">
        <v>143</v>
      </c>
    </row>
    <row r="51" spans="1:3" x14ac:dyDescent="0.25">
      <c r="A51" t="s">
        <v>145</v>
      </c>
      <c r="B51" t="s">
        <v>147</v>
      </c>
      <c r="C51" t="s">
        <v>146</v>
      </c>
    </row>
    <row r="52" spans="1:3" x14ac:dyDescent="0.25">
      <c r="A52" t="s">
        <v>148</v>
      </c>
      <c r="B52" t="s">
        <v>150</v>
      </c>
      <c r="C52" t="s">
        <v>149</v>
      </c>
    </row>
    <row r="53" spans="1:3" x14ac:dyDescent="0.25">
      <c r="A53" t="s">
        <v>1268</v>
      </c>
      <c r="B53" t="s">
        <v>152</v>
      </c>
      <c r="C53" t="s">
        <v>151</v>
      </c>
    </row>
    <row r="54" spans="1:3" x14ac:dyDescent="0.25">
      <c r="A54" t="s">
        <v>153</v>
      </c>
      <c r="B54" t="s">
        <v>155</v>
      </c>
      <c r="C54" t="s">
        <v>154</v>
      </c>
    </row>
    <row r="55" spans="1:3" x14ac:dyDescent="0.25">
      <c r="A55" t="s">
        <v>1269</v>
      </c>
      <c r="B55" t="s">
        <v>157</v>
      </c>
      <c r="C55" t="s">
        <v>156</v>
      </c>
    </row>
    <row r="56" spans="1:3" x14ac:dyDescent="0.25">
      <c r="A56" t="s">
        <v>158</v>
      </c>
      <c r="B56" t="s">
        <v>160</v>
      </c>
      <c r="C56" t="s">
        <v>159</v>
      </c>
    </row>
    <row r="57" spans="1:3" x14ac:dyDescent="0.25">
      <c r="A57" t="s">
        <v>161</v>
      </c>
      <c r="B57" t="s">
        <v>163</v>
      </c>
      <c r="C57" t="s">
        <v>162</v>
      </c>
    </row>
    <row r="58" spans="1:3" x14ac:dyDescent="0.25">
      <c r="A58" t="s">
        <v>164</v>
      </c>
      <c r="B58" t="s">
        <v>166</v>
      </c>
      <c r="C58" t="s">
        <v>165</v>
      </c>
    </row>
    <row r="59" spans="1:3" x14ac:dyDescent="0.25">
      <c r="A59" t="s">
        <v>167</v>
      </c>
      <c r="B59" t="s">
        <v>169</v>
      </c>
      <c r="C59" t="s">
        <v>168</v>
      </c>
    </row>
    <row r="60" spans="1:3" x14ac:dyDescent="0.25">
      <c r="A60" t="s">
        <v>170</v>
      </c>
      <c r="B60" t="s">
        <v>172</v>
      </c>
      <c r="C60" t="s">
        <v>171</v>
      </c>
    </row>
    <row r="61" spans="1:3" x14ac:dyDescent="0.25">
      <c r="A61" t="s">
        <v>173</v>
      </c>
      <c r="B61" t="s">
        <v>175</v>
      </c>
      <c r="C61" t="s">
        <v>174</v>
      </c>
    </row>
    <row r="62" spans="1:3" x14ac:dyDescent="0.25">
      <c r="A62" t="s">
        <v>176</v>
      </c>
      <c r="B62" t="s">
        <v>178</v>
      </c>
      <c r="C62" t="s">
        <v>177</v>
      </c>
    </row>
    <row r="63" spans="1:3" x14ac:dyDescent="0.25">
      <c r="A63" t="s">
        <v>179</v>
      </c>
      <c r="B63" t="s">
        <v>181</v>
      </c>
      <c r="C63" t="s">
        <v>180</v>
      </c>
    </row>
    <row r="64" spans="1:3" x14ac:dyDescent="0.25">
      <c r="A64" t="s">
        <v>182</v>
      </c>
      <c r="B64" t="s">
        <v>184</v>
      </c>
      <c r="C64" t="s">
        <v>183</v>
      </c>
    </row>
    <row r="65" spans="1:3" x14ac:dyDescent="0.25">
      <c r="A65" t="s">
        <v>185</v>
      </c>
      <c r="B65" t="s">
        <v>187</v>
      </c>
      <c r="C65" t="s">
        <v>186</v>
      </c>
    </row>
    <row r="66" spans="1:3" x14ac:dyDescent="0.25">
      <c r="A66" t="s">
        <v>188</v>
      </c>
      <c r="B66" t="s">
        <v>190</v>
      </c>
      <c r="C66" t="s">
        <v>189</v>
      </c>
    </row>
    <row r="67" spans="1:3" x14ac:dyDescent="0.25">
      <c r="A67" t="s">
        <v>191</v>
      </c>
      <c r="B67" t="s">
        <v>193</v>
      </c>
      <c r="C67" t="s">
        <v>192</v>
      </c>
    </row>
    <row r="68" spans="1:3" x14ac:dyDescent="0.25">
      <c r="A68" t="s">
        <v>1270</v>
      </c>
      <c r="B68" t="s">
        <v>195</v>
      </c>
      <c r="C68" t="s">
        <v>194</v>
      </c>
    </row>
    <row r="69" spans="1:3" x14ac:dyDescent="0.25">
      <c r="A69" t="s">
        <v>196</v>
      </c>
      <c r="B69" t="s">
        <v>198</v>
      </c>
      <c r="C69" t="s">
        <v>197</v>
      </c>
    </row>
    <row r="70" spans="1:3" x14ac:dyDescent="0.25">
      <c r="A70" t="s">
        <v>199</v>
      </c>
      <c r="B70" t="s">
        <v>201</v>
      </c>
      <c r="C70" t="s">
        <v>200</v>
      </c>
    </row>
    <row r="71" spans="1:3" x14ac:dyDescent="0.25">
      <c r="A71" t="s">
        <v>202</v>
      </c>
      <c r="B71" t="s">
        <v>204</v>
      </c>
      <c r="C71" t="s">
        <v>203</v>
      </c>
    </row>
    <row r="72" spans="1:3" x14ac:dyDescent="0.25">
      <c r="A72" t="s">
        <v>205</v>
      </c>
      <c r="B72" t="s">
        <v>207</v>
      </c>
      <c r="C72" t="s">
        <v>206</v>
      </c>
    </row>
    <row r="73" spans="1:3" x14ac:dyDescent="0.25">
      <c r="A73" t="s">
        <v>208</v>
      </c>
      <c r="B73" t="s">
        <v>210</v>
      </c>
      <c r="C73" t="s">
        <v>209</v>
      </c>
    </row>
    <row r="74" spans="1:3" x14ac:dyDescent="0.25">
      <c r="A74" t="s">
        <v>1297</v>
      </c>
      <c r="B74" t="s">
        <v>212</v>
      </c>
      <c r="C74" t="s">
        <v>211</v>
      </c>
    </row>
    <row r="75" spans="1:3" x14ac:dyDescent="0.25">
      <c r="A75" t="s">
        <v>213</v>
      </c>
      <c r="B75" t="s">
        <v>215</v>
      </c>
      <c r="C75" t="s">
        <v>214</v>
      </c>
    </row>
    <row r="76" spans="1:3" x14ac:dyDescent="0.25">
      <c r="A76" t="s">
        <v>216</v>
      </c>
      <c r="B76" t="s">
        <v>218</v>
      </c>
      <c r="C76" t="s">
        <v>217</v>
      </c>
    </row>
    <row r="77" spans="1:3" x14ac:dyDescent="0.25">
      <c r="A77" t="s">
        <v>219</v>
      </c>
      <c r="B77" t="s">
        <v>221</v>
      </c>
      <c r="C77" t="s">
        <v>220</v>
      </c>
    </row>
    <row r="78" spans="1:3" x14ac:dyDescent="0.25">
      <c r="A78" t="s">
        <v>1271</v>
      </c>
      <c r="B78" t="s">
        <v>223</v>
      </c>
      <c r="C78" t="s">
        <v>222</v>
      </c>
    </row>
    <row r="79" spans="1:3" x14ac:dyDescent="0.25">
      <c r="A79" t="s">
        <v>224</v>
      </c>
      <c r="B79" t="s">
        <v>226</v>
      </c>
      <c r="C79" t="s">
        <v>225</v>
      </c>
    </row>
    <row r="80" spans="1:3" x14ac:dyDescent="0.25">
      <c r="A80" t="s">
        <v>227</v>
      </c>
      <c r="B80" t="s">
        <v>229</v>
      </c>
      <c r="C80" t="s">
        <v>228</v>
      </c>
    </row>
    <row r="81" spans="1:3" x14ac:dyDescent="0.25">
      <c r="A81" t="s">
        <v>230</v>
      </c>
      <c r="B81" t="s">
        <v>232</v>
      </c>
      <c r="C81" t="s">
        <v>231</v>
      </c>
    </row>
    <row r="82" spans="1:3" x14ac:dyDescent="0.25">
      <c r="A82" t="s">
        <v>233</v>
      </c>
      <c r="B82" t="s">
        <v>235</v>
      </c>
      <c r="C82" t="s">
        <v>234</v>
      </c>
    </row>
    <row r="83" spans="1:3" x14ac:dyDescent="0.25">
      <c r="A83" t="s">
        <v>236</v>
      </c>
      <c r="B83" t="s">
        <v>238</v>
      </c>
      <c r="C83" t="s">
        <v>237</v>
      </c>
    </row>
    <row r="84" spans="1:3" x14ac:dyDescent="0.25">
      <c r="A84" t="s">
        <v>239</v>
      </c>
      <c r="B84" t="s">
        <v>241</v>
      </c>
      <c r="C84" t="s">
        <v>240</v>
      </c>
    </row>
    <row r="85" spans="1:3" x14ac:dyDescent="0.25">
      <c r="A85" t="s">
        <v>242</v>
      </c>
      <c r="B85" t="s">
        <v>244</v>
      </c>
      <c r="C85" t="s">
        <v>243</v>
      </c>
    </row>
    <row r="86" spans="1:3" x14ac:dyDescent="0.25">
      <c r="A86" t="s">
        <v>245</v>
      </c>
      <c r="B86" t="s">
        <v>247</v>
      </c>
      <c r="C86" t="s">
        <v>246</v>
      </c>
    </row>
    <row r="87" spans="1:3" x14ac:dyDescent="0.25">
      <c r="A87" t="s">
        <v>248</v>
      </c>
      <c r="B87" t="s">
        <v>250</v>
      </c>
      <c r="C87" t="s">
        <v>249</v>
      </c>
    </row>
    <row r="88" spans="1:3" x14ac:dyDescent="0.25">
      <c r="A88" t="s">
        <v>251</v>
      </c>
      <c r="B88" t="s">
        <v>253</v>
      </c>
      <c r="C88" t="s">
        <v>252</v>
      </c>
    </row>
    <row r="89" spans="1:3" x14ac:dyDescent="0.25">
      <c r="A89" t="s">
        <v>254</v>
      </c>
      <c r="B89" t="s">
        <v>256</v>
      </c>
      <c r="C89" t="s">
        <v>255</v>
      </c>
    </row>
    <row r="90" spans="1:3" x14ac:dyDescent="0.25">
      <c r="A90" t="s">
        <v>257</v>
      </c>
      <c r="B90" t="s">
        <v>259</v>
      </c>
      <c r="C90" t="s">
        <v>258</v>
      </c>
    </row>
    <row r="91" spans="1:3" x14ac:dyDescent="0.25">
      <c r="A91" t="s">
        <v>260</v>
      </c>
      <c r="B91" t="s">
        <v>262</v>
      </c>
      <c r="C91" t="s">
        <v>261</v>
      </c>
    </row>
    <row r="92" spans="1:3" x14ac:dyDescent="0.25">
      <c r="A92" t="s">
        <v>263</v>
      </c>
      <c r="B92" t="s">
        <v>265</v>
      </c>
      <c r="C92" t="s">
        <v>264</v>
      </c>
    </row>
    <row r="93" spans="1:3" x14ac:dyDescent="0.25">
      <c r="A93" t="s">
        <v>266</v>
      </c>
      <c r="B93" t="s">
        <v>268</v>
      </c>
      <c r="C93" t="s">
        <v>267</v>
      </c>
    </row>
    <row r="94" spans="1:3" x14ac:dyDescent="0.25">
      <c r="A94" t="s">
        <v>269</v>
      </c>
      <c r="B94" t="s">
        <v>271</v>
      </c>
      <c r="C94" t="s">
        <v>270</v>
      </c>
    </row>
    <row r="95" spans="1:3" x14ac:dyDescent="0.25">
      <c r="A95" t="s">
        <v>1272</v>
      </c>
      <c r="B95" t="s">
        <v>273</v>
      </c>
      <c r="C95" t="s">
        <v>272</v>
      </c>
    </row>
    <row r="96" spans="1:3" x14ac:dyDescent="0.25">
      <c r="A96" t="s">
        <v>274</v>
      </c>
      <c r="B96" t="s">
        <v>276</v>
      </c>
      <c r="C96" t="s">
        <v>275</v>
      </c>
    </row>
    <row r="97" spans="1:3" x14ac:dyDescent="0.25">
      <c r="A97" t="s">
        <v>277</v>
      </c>
      <c r="B97" t="s">
        <v>279</v>
      </c>
      <c r="C97" t="s">
        <v>278</v>
      </c>
    </row>
    <row r="98" spans="1:3" x14ac:dyDescent="0.25">
      <c r="A98" t="s">
        <v>280</v>
      </c>
      <c r="B98" t="s">
        <v>282</v>
      </c>
      <c r="C98" t="s">
        <v>281</v>
      </c>
    </row>
    <row r="99" spans="1:3" x14ac:dyDescent="0.25">
      <c r="A99" t="s">
        <v>283</v>
      </c>
      <c r="B99" t="s">
        <v>285</v>
      </c>
      <c r="C99" t="s">
        <v>284</v>
      </c>
    </row>
    <row r="100" spans="1:3" x14ac:dyDescent="0.25">
      <c r="A100" t="s">
        <v>286</v>
      </c>
      <c r="B100" t="s">
        <v>288</v>
      </c>
      <c r="C100" t="s">
        <v>287</v>
      </c>
    </row>
    <row r="101" spans="1:3" x14ac:dyDescent="0.25">
      <c r="A101" t="s">
        <v>289</v>
      </c>
      <c r="B101" t="s">
        <v>291</v>
      </c>
      <c r="C101" t="s">
        <v>290</v>
      </c>
    </row>
    <row r="102" spans="1:3" x14ac:dyDescent="0.25">
      <c r="A102" t="s">
        <v>292</v>
      </c>
      <c r="B102" t="s">
        <v>294</v>
      </c>
      <c r="C102" t="s">
        <v>293</v>
      </c>
    </row>
    <row r="103" spans="1:3" x14ac:dyDescent="0.25">
      <c r="A103" t="s">
        <v>295</v>
      </c>
      <c r="B103" t="s">
        <v>297</v>
      </c>
      <c r="C103" t="s">
        <v>296</v>
      </c>
    </row>
    <row r="104" spans="1:3" x14ac:dyDescent="0.25">
      <c r="A104" t="s">
        <v>298</v>
      </c>
      <c r="B104" t="s">
        <v>300</v>
      </c>
      <c r="C104" t="s">
        <v>299</v>
      </c>
    </row>
    <row r="105" spans="1:3" x14ac:dyDescent="0.25">
      <c r="A105" t="s">
        <v>301</v>
      </c>
      <c r="B105" t="s">
        <v>303</v>
      </c>
      <c r="C105" t="s">
        <v>302</v>
      </c>
    </row>
    <row r="106" spans="1:3" x14ac:dyDescent="0.25">
      <c r="A106" t="s">
        <v>304</v>
      </c>
      <c r="B106" t="s">
        <v>306</v>
      </c>
      <c r="C106" t="s">
        <v>305</v>
      </c>
    </row>
    <row r="107" spans="1:3" x14ac:dyDescent="0.25">
      <c r="A107" t="s">
        <v>307</v>
      </c>
      <c r="B107" t="s">
        <v>309</v>
      </c>
      <c r="C107" t="s">
        <v>308</v>
      </c>
    </row>
    <row r="108" spans="1:3" x14ac:dyDescent="0.25">
      <c r="A108" t="s">
        <v>310</v>
      </c>
      <c r="B108" t="s">
        <v>312</v>
      </c>
      <c r="C108" t="s">
        <v>311</v>
      </c>
    </row>
    <row r="109" spans="1:3" x14ac:dyDescent="0.25">
      <c r="A109" t="s">
        <v>313</v>
      </c>
      <c r="B109" t="s">
        <v>315</v>
      </c>
      <c r="C109" t="s">
        <v>314</v>
      </c>
    </row>
    <row r="110" spans="1:3" x14ac:dyDescent="0.25">
      <c r="A110" t="s">
        <v>316</v>
      </c>
      <c r="B110" t="s">
        <v>318</v>
      </c>
      <c r="C110" t="s">
        <v>317</v>
      </c>
    </row>
    <row r="111" spans="1:3" x14ac:dyDescent="0.25">
      <c r="A111" t="s">
        <v>319</v>
      </c>
      <c r="B111" t="s">
        <v>321</v>
      </c>
      <c r="C111" t="s">
        <v>320</v>
      </c>
    </row>
    <row r="112" spans="1:3" x14ac:dyDescent="0.25">
      <c r="A112" t="s">
        <v>322</v>
      </c>
      <c r="B112" t="s">
        <v>324</v>
      </c>
      <c r="C112" t="s">
        <v>323</v>
      </c>
    </row>
    <row r="113" spans="1:3" x14ac:dyDescent="0.25">
      <c r="A113" t="s">
        <v>325</v>
      </c>
      <c r="B113" t="s">
        <v>327</v>
      </c>
      <c r="C113" t="s">
        <v>326</v>
      </c>
    </row>
    <row r="114" spans="1:3" x14ac:dyDescent="0.25">
      <c r="A114" t="s">
        <v>328</v>
      </c>
      <c r="B114" t="s">
        <v>330</v>
      </c>
      <c r="C114" t="s">
        <v>329</v>
      </c>
    </row>
    <row r="115" spans="1:3" x14ac:dyDescent="0.25">
      <c r="A115" t="s">
        <v>331</v>
      </c>
      <c r="B115" t="s">
        <v>333</v>
      </c>
      <c r="C115" t="s">
        <v>332</v>
      </c>
    </row>
    <row r="116" spans="1:3" x14ac:dyDescent="0.25">
      <c r="A116" t="s">
        <v>334</v>
      </c>
      <c r="B116" t="s">
        <v>336</v>
      </c>
      <c r="C116" t="s">
        <v>335</v>
      </c>
    </row>
    <row r="117" spans="1:3" x14ac:dyDescent="0.25">
      <c r="A117" t="s">
        <v>337</v>
      </c>
      <c r="B117" t="s">
        <v>339</v>
      </c>
      <c r="C117" t="s">
        <v>338</v>
      </c>
    </row>
    <row r="118" spans="1:3" x14ac:dyDescent="0.25">
      <c r="A118" t="s">
        <v>340</v>
      </c>
      <c r="B118" t="s">
        <v>342</v>
      </c>
      <c r="C118" t="s">
        <v>341</v>
      </c>
    </row>
    <row r="119" spans="1:3" x14ac:dyDescent="0.25">
      <c r="A119" t="s">
        <v>343</v>
      </c>
      <c r="B119" t="s">
        <v>345</v>
      </c>
      <c r="C119" t="s">
        <v>344</v>
      </c>
    </row>
    <row r="120" spans="1:3" x14ac:dyDescent="0.25">
      <c r="A120" t="s">
        <v>346</v>
      </c>
      <c r="B120" t="s">
        <v>348</v>
      </c>
      <c r="C120" t="s">
        <v>347</v>
      </c>
    </row>
    <row r="121" spans="1:3" x14ac:dyDescent="0.25">
      <c r="A121" t="s">
        <v>349</v>
      </c>
      <c r="B121" t="s">
        <v>351</v>
      </c>
      <c r="C121" t="s">
        <v>350</v>
      </c>
    </row>
    <row r="122" spans="1:3" x14ac:dyDescent="0.25">
      <c r="A122" t="s">
        <v>352</v>
      </c>
      <c r="B122" t="s">
        <v>354</v>
      </c>
      <c r="C122" t="s">
        <v>353</v>
      </c>
    </row>
    <row r="123" spans="1:3" x14ac:dyDescent="0.25">
      <c r="A123" t="s">
        <v>355</v>
      </c>
      <c r="B123" t="s">
        <v>357</v>
      </c>
      <c r="C123" t="s">
        <v>356</v>
      </c>
    </row>
    <row r="124" spans="1:3" x14ac:dyDescent="0.25">
      <c r="A124" t="s">
        <v>358</v>
      </c>
      <c r="B124" t="s">
        <v>360</v>
      </c>
      <c r="C124" t="s">
        <v>359</v>
      </c>
    </row>
    <row r="125" spans="1:3" x14ac:dyDescent="0.25">
      <c r="A125" t="s">
        <v>361</v>
      </c>
      <c r="B125" t="s">
        <v>363</v>
      </c>
      <c r="C125" t="s">
        <v>362</v>
      </c>
    </row>
    <row r="126" spans="1:3" x14ac:dyDescent="0.25">
      <c r="A126" t="s">
        <v>364</v>
      </c>
      <c r="B126" t="s">
        <v>366</v>
      </c>
      <c r="C126" t="s">
        <v>365</v>
      </c>
    </row>
    <row r="127" spans="1:3" x14ac:dyDescent="0.25">
      <c r="A127" t="s">
        <v>367</v>
      </c>
      <c r="B127" t="s">
        <v>369</v>
      </c>
      <c r="C127" t="s">
        <v>368</v>
      </c>
    </row>
    <row r="128" spans="1:3" x14ac:dyDescent="0.25">
      <c r="A128" t="s">
        <v>370</v>
      </c>
      <c r="B128" t="s">
        <v>372</v>
      </c>
      <c r="C128" t="s">
        <v>371</v>
      </c>
    </row>
    <row r="129" spans="1:3" x14ac:dyDescent="0.25">
      <c r="A129" t="s">
        <v>373</v>
      </c>
      <c r="B129" t="s">
        <v>375</v>
      </c>
      <c r="C129" t="s">
        <v>374</v>
      </c>
    </row>
    <row r="130" spans="1:3" x14ac:dyDescent="0.25">
      <c r="A130" t="s">
        <v>376</v>
      </c>
      <c r="B130" t="s">
        <v>378</v>
      </c>
      <c r="C130" t="s">
        <v>377</v>
      </c>
    </row>
    <row r="131" spans="1:3" x14ac:dyDescent="0.25">
      <c r="A131" t="s">
        <v>1273</v>
      </c>
      <c r="B131" t="s">
        <v>380</v>
      </c>
      <c r="C131" t="s">
        <v>379</v>
      </c>
    </row>
    <row r="132" spans="1:3" x14ac:dyDescent="0.25">
      <c r="A132" t="s">
        <v>3924</v>
      </c>
      <c r="B132" t="s">
        <v>383</v>
      </c>
      <c r="C132" t="s">
        <v>382</v>
      </c>
    </row>
    <row r="133" spans="1:3" x14ac:dyDescent="0.25">
      <c r="A133" t="s">
        <v>384</v>
      </c>
      <c r="B133" t="s">
        <v>386</v>
      </c>
      <c r="C133" t="s">
        <v>385</v>
      </c>
    </row>
    <row r="134" spans="1:3" x14ac:dyDescent="0.25">
      <c r="A134" t="s">
        <v>387</v>
      </c>
      <c r="B134" t="s">
        <v>389</v>
      </c>
      <c r="C134" t="s">
        <v>388</v>
      </c>
    </row>
    <row r="135" spans="1:3" x14ac:dyDescent="0.25">
      <c r="A135" t="s">
        <v>390</v>
      </c>
      <c r="B135" t="s">
        <v>392</v>
      </c>
      <c r="C135" t="s">
        <v>391</v>
      </c>
    </row>
    <row r="136" spans="1:3" x14ac:dyDescent="0.25">
      <c r="A136" t="s">
        <v>393</v>
      </c>
      <c r="B136" t="s">
        <v>395</v>
      </c>
      <c r="C136" t="s">
        <v>394</v>
      </c>
    </row>
    <row r="137" spans="1:3" x14ac:dyDescent="0.25">
      <c r="A137" t="s">
        <v>396</v>
      </c>
      <c r="B137" t="s">
        <v>398</v>
      </c>
      <c r="C137" t="s">
        <v>397</v>
      </c>
    </row>
    <row r="138" spans="1:3" x14ac:dyDescent="0.25">
      <c r="A138" t="s">
        <v>1274</v>
      </c>
      <c r="B138" t="s">
        <v>400</v>
      </c>
      <c r="C138" t="s">
        <v>399</v>
      </c>
    </row>
    <row r="139" spans="1:3" x14ac:dyDescent="0.25">
      <c r="A139" t="s">
        <v>401</v>
      </c>
      <c r="B139" t="s">
        <v>403</v>
      </c>
      <c r="C139" t="s">
        <v>402</v>
      </c>
    </row>
    <row r="140" spans="1:3" x14ac:dyDescent="0.25">
      <c r="A140" t="s">
        <v>404</v>
      </c>
      <c r="B140" t="s">
        <v>406</v>
      </c>
      <c r="C140" t="s">
        <v>405</v>
      </c>
    </row>
    <row r="141" spans="1:3" x14ac:dyDescent="0.25">
      <c r="A141" t="s">
        <v>407</v>
      </c>
      <c r="B141" t="s">
        <v>409</v>
      </c>
      <c r="C141" t="s">
        <v>408</v>
      </c>
    </row>
    <row r="142" spans="1:3" x14ac:dyDescent="0.25">
      <c r="A142" t="s">
        <v>410</v>
      </c>
      <c r="B142" t="s">
        <v>412</v>
      </c>
      <c r="C142" t="s">
        <v>411</v>
      </c>
    </row>
    <row r="143" spans="1:3" x14ac:dyDescent="0.25">
      <c r="A143" t="s">
        <v>413</v>
      </c>
      <c r="B143" t="s">
        <v>415</v>
      </c>
      <c r="C143" t="s">
        <v>414</v>
      </c>
    </row>
    <row r="144" spans="1:3" x14ac:dyDescent="0.25">
      <c r="A144" t="s">
        <v>416</v>
      </c>
      <c r="B144" t="s">
        <v>418</v>
      </c>
      <c r="C144" t="s">
        <v>417</v>
      </c>
    </row>
    <row r="145" spans="1:3" x14ac:dyDescent="0.25">
      <c r="A145" t="s">
        <v>419</v>
      </c>
      <c r="B145" t="s">
        <v>421</v>
      </c>
      <c r="C145" t="s">
        <v>420</v>
      </c>
    </row>
    <row r="146" spans="1:3" x14ac:dyDescent="0.25">
      <c r="A146" t="s">
        <v>422</v>
      </c>
      <c r="B146" t="s">
        <v>424</v>
      </c>
      <c r="C146" t="s">
        <v>423</v>
      </c>
    </row>
    <row r="147" spans="1:3" x14ac:dyDescent="0.25">
      <c r="A147" t="s">
        <v>1275</v>
      </c>
      <c r="B147" t="s">
        <v>426</v>
      </c>
      <c r="C147" t="s">
        <v>425</v>
      </c>
    </row>
    <row r="148" spans="1:3" x14ac:dyDescent="0.25">
      <c r="A148" t="s">
        <v>427</v>
      </c>
      <c r="B148" t="s">
        <v>429</v>
      </c>
      <c r="C148" t="s">
        <v>428</v>
      </c>
    </row>
    <row r="149" spans="1:3" x14ac:dyDescent="0.25">
      <c r="A149" t="s">
        <v>3925</v>
      </c>
      <c r="B149" t="s">
        <v>432</v>
      </c>
      <c r="C149" t="s">
        <v>431</v>
      </c>
    </row>
    <row r="150" spans="1:3" x14ac:dyDescent="0.25">
      <c r="A150" t="s">
        <v>433</v>
      </c>
      <c r="B150" t="s">
        <v>435</v>
      </c>
      <c r="C150" t="s">
        <v>434</v>
      </c>
    </row>
    <row r="151" spans="1:3" x14ac:dyDescent="0.25">
      <c r="A151" t="s">
        <v>436</v>
      </c>
      <c r="B151" t="s">
        <v>438</v>
      </c>
      <c r="C151" t="s">
        <v>437</v>
      </c>
    </row>
    <row r="152" spans="1:3" x14ac:dyDescent="0.25">
      <c r="A152" t="s">
        <v>1276</v>
      </c>
      <c r="B152" t="s">
        <v>440</v>
      </c>
      <c r="C152" t="s">
        <v>439</v>
      </c>
    </row>
    <row r="153" spans="1:3" x14ac:dyDescent="0.25">
      <c r="A153" t="s">
        <v>441</v>
      </c>
      <c r="B153" t="s">
        <v>443</v>
      </c>
      <c r="C153" t="s">
        <v>442</v>
      </c>
    </row>
    <row r="154" spans="1:3" x14ac:dyDescent="0.25">
      <c r="A154" t="s">
        <v>444</v>
      </c>
      <c r="B154" t="s">
        <v>446</v>
      </c>
      <c r="C154" t="s">
        <v>445</v>
      </c>
    </row>
    <row r="155" spans="1:3" x14ac:dyDescent="0.25">
      <c r="A155" t="s">
        <v>447</v>
      </c>
      <c r="B155" t="s">
        <v>449</v>
      </c>
      <c r="C155" t="s">
        <v>448</v>
      </c>
    </row>
    <row r="156" spans="1:3" x14ac:dyDescent="0.25">
      <c r="A156" t="s">
        <v>450</v>
      </c>
      <c r="B156" t="s">
        <v>452</v>
      </c>
      <c r="C156" t="s">
        <v>451</v>
      </c>
    </row>
    <row r="157" spans="1:3" x14ac:dyDescent="0.25">
      <c r="A157" t="s">
        <v>453</v>
      </c>
      <c r="B157" t="s">
        <v>455</v>
      </c>
      <c r="C157" t="s">
        <v>454</v>
      </c>
    </row>
    <row r="158" spans="1:3" x14ac:dyDescent="0.25">
      <c r="A158" t="s">
        <v>456</v>
      </c>
      <c r="B158" t="s">
        <v>458</v>
      </c>
      <c r="C158" t="s">
        <v>457</v>
      </c>
    </row>
    <row r="159" spans="1:3" x14ac:dyDescent="0.25">
      <c r="A159" t="s">
        <v>459</v>
      </c>
      <c r="B159" t="s">
        <v>461</v>
      </c>
      <c r="C159" t="s">
        <v>460</v>
      </c>
    </row>
    <row r="160" spans="1:3" x14ac:dyDescent="0.25">
      <c r="A160" t="s">
        <v>1277</v>
      </c>
      <c r="B160" t="s">
        <v>463</v>
      </c>
      <c r="C160" t="s">
        <v>462</v>
      </c>
    </row>
    <row r="161" spans="1:3" x14ac:dyDescent="0.25">
      <c r="A161" t="s">
        <v>1278</v>
      </c>
      <c r="B161" t="s">
        <v>465</v>
      </c>
      <c r="C161" t="s">
        <v>464</v>
      </c>
    </row>
    <row r="162" spans="1:3" x14ac:dyDescent="0.25">
      <c r="A162" t="s">
        <v>466</v>
      </c>
      <c r="B162" t="s">
        <v>468</v>
      </c>
      <c r="C162" t="s">
        <v>467</v>
      </c>
    </row>
    <row r="163" spans="1:3" x14ac:dyDescent="0.25">
      <c r="A163" t="s">
        <v>469</v>
      </c>
      <c r="B163" t="s">
        <v>471</v>
      </c>
      <c r="C163" t="s">
        <v>470</v>
      </c>
    </row>
    <row r="164" spans="1:3" x14ac:dyDescent="0.25">
      <c r="A164" t="s">
        <v>472</v>
      </c>
      <c r="B164" t="s">
        <v>474</v>
      </c>
      <c r="C164" t="s">
        <v>473</v>
      </c>
    </row>
    <row r="165" spans="1:3" x14ac:dyDescent="0.25">
      <c r="A165" t="s">
        <v>1279</v>
      </c>
      <c r="B165" t="s">
        <v>476</v>
      </c>
      <c r="C165" t="s">
        <v>475</v>
      </c>
    </row>
    <row r="166" spans="1:3" x14ac:dyDescent="0.25">
      <c r="A166" t="s">
        <v>477</v>
      </c>
      <c r="B166" t="s">
        <v>479</v>
      </c>
      <c r="C166" t="s">
        <v>478</v>
      </c>
    </row>
    <row r="167" spans="1:3" x14ac:dyDescent="0.25">
      <c r="A167" t="s">
        <v>480</v>
      </c>
      <c r="B167" t="s">
        <v>482</v>
      </c>
      <c r="C167" t="s">
        <v>481</v>
      </c>
    </row>
    <row r="168" spans="1:3" x14ac:dyDescent="0.25">
      <c r="A168" t="s">
        <v>483</v>
      </c>
      <c r="B168" t="s">
        <v>485</v>
      </c>
      <c r="C168" t="s">
        <v>484</v>
      </c>
    </row>
    <row r="169" spans="1:3" x14ac:dyDescent="0.25">
      <c r="A169" t="s">
        <v>486</v>
      </c>
      <c r="B169" t="s">
        <v>488</v>
      </c>
      <c r="C169" t="s">
        <v>487</v>
      </c>
    </row>
    <row r="170" spans="1:3" x14ac:dyDescent="0.25">
      <c r="A170" t="s">
        <v>489</v>
      </c>
      <c r="B170" t="s">
        <v>491</v>
      </c>
      <c r="C170" t="s">
        <v>490</v>
      </c>
    </row>
    <row r="171" spans="1:3" x14ac:dyDescent="0.25">
      <c r="A171" t="s">
        <v>492</v>
      </c>
      <c r="B171" t="s">
        <v>494</v>
      </c>
      <c r="C171" t="s">
        <v>493</v>
      </c>
    </row>
    <row r="172" spans="1:3" x14ac:dyDescent="0.25">
      <c r="A172" t="s">
        <v>495</v>
      </c>
      <c r="B172" t="s">
        <v>497</v>
      </c>
      <c r="C172" t="s">
        <v>496</v>
      </c>
    </row>
    <row r="173" spans="1:3" x14ac:dyDescent="0.25">
      <c r="A173" t="s">
        <v>498</v>
      </c>
      <c r="B173" t="s">
        <v>500</v>
      </c>
      <c r="C173" t="s">
        <v>499</v>
      </c>
    </row>
    <row r="174" spans="1:3" x14ac:dyDescent="0.25">
      <c r="A174" t="s">
        <v>501</v>
      </c>
      <c r="B174" t="s">
        <v>503</v>
      </c>
      <c r="C174" t="s">
        <v>502</v>
      </c>
    </row>
    <row r="175" spans="1:3" x14ac:dyDescent="0.25">
      <c r="A175" t="s">
        <v>504</v>
      </c>
      <c r="B175" t="s">
        <v>506</v>
      </c>
      <c r="C175" t="s">
        <v>505</v>
      </c>
    </row>
    <row r="176" spans="1:3" x14ac:dyDescent="0.25">
      <c r="A176" t="s">
        <v>507</v>
      </c>
      <c r="B176" t="s">
        <v>509</v>
      </c>
      <c r="C176" t="s">
        <v>508</v>
      </c>
    </row>
    <row r="177" spans="1:3" x14ac:dyDescent="0.25">
      <c r="A177" t="s">
        <v>510</v>
      </c>
      <c r="B177" t="s">
        <v>512</v>
      </c>
      <c r="C177" t="s">
        <v>511</v>
      </c>
    </row>
    <row r="178" spans="1:3" x14ac:dyDescent="0.25">
      <c r="A178" t="s">
        <v>513</v>
      </c>
      <c r="B178" t="s">
        <v>515</v>
      </c>
      <c r="C178" t="s">
        <v>514</v>
      </c>
    </row>
    <row r="179" spans="1:3" x14ac:dyDescent="0.25">
      <c r="A179" t="s">
        <v>516</v>
      </c>
      <c r="B179" t="s">
        <v>518</v>
      </c>
      <c r="C179" t="s">
        <v>517</v>
      </c>
    </row>
    <row r="180" spans="1:3" x14ac:dyDescent="0.25">
      <c r="A180" t="s">
        <v>519</v>
      </c>
      <c r="B180" t="s">
        <v>521</v>
      </c>
      <c r="C180" t="s">
        <v>520</v>
      </c>
    </row>
    <row r="181" spans="1:3" x14ac:dyDescent="0.25">
      <c r="A181" t="s">
        <v>522</v>
      </c>
      <c r="B181" t="s">
        <v>524</v>
      </c>
      <c r="C181" t="s">
        <v>523</v>
      </c>
    </row>
    <row r="182" spans="1:3" x14ac:dyDescent="0.25">
      <c r="A182" t="s">
        <v>525</v>
      </c>
      <c r="B182" t="s">
        <v>527</v>
      </c>
      <c r="C182" t="s">
        <v>526</v>
      </c>
    </row>
    <row r="183" spans="1:3" x14ac:dyDescent="0.25">
      <c r="A183" t="s">
        <v>528</v>
      </c>
      <c r="B183" t="s">
        <v>530</v>
      </c>
      <c r="C183" t="s">
        <v>529</v>
      </c>
    </row>
    <row r="184" spans="1:3" x14ac:dyDescent="0.25">
      <c r="A184" t="s">
        <v>531</v>
      </c>
      <c r="B184" t="s">
        <v>533</v>
      </c>
      <c r="C184" t="s">
        <v>532</v>
      </c>
    </row>
    <row r="185" spans="1:3" x14ac:dyDescent="0.25">
      <c r="A185" t="s">
        <v>534</v>
      </c>
      <c r="B185" t="s">
        <v>536</v>
      </c>
      <c r="C185" t="s">
        <v>535</v>
      </c>
    </row>
    <row r="186" spans="1:3" x14ac:dyDescent="0.25">
      <c r="A186" t="s">
        <v>537</v>
      </c>
      <c r="B186" t="s">
        <v>539</v>
      </c>
      <c r="C186" t="s">
        <v>538</v>
      </c>
    </row>
    <row r="187" spans="1:3" x14ac:dyDescent="0.25">
      <c r="A187" t="s">
        <v>540</v>
      </c>
      <c r="B187" t="s">
        <v>542</v>
      </c>
      <c r="C187" t="s">
        <v>541</v>
      </c>
    </row>
    <row r="188" spans="1:3" x14ac:dyDescent="0.25">
      <c r="A188" t="s">
        <v>543</v>
      </c>
      <c r="B188" t="s">
        <v>545</v>
      </c>
      <c r="C188" t="s">
        <v>544</v>
      </c>
    </row>
    <row r="189" spans="1:3" x14ac:dyDescent="0.25">
      <c r="A189" t="s">
        <v>546</v>
      </c>
      <c r="B189" t="s">
        <v>548</v>
      </c>
      <c r="C189" t="s">
        <v>547</v>
      </c>
    </row>
    <row r="190" spans="1:3" x14ac:dyDescent="0.25">
      <c r="A190" t="s">
        <v>549</v>
      </c>
      <c r="B190" t="s">
        <v>551</v>
      </c>
      <c r="C190" t="s">
        <v>550</v>
      </c>
    </row>
    <row r="191" spans="1:3" x14ac:dyDescent="0.25">
      <c r="A191" t="s">
        <v>552</v>
      </c>
      <c r="B191" t="s">
        <v>554</v>
      </c>
      <c r="C191" t="s">
        <v>553</v>
      </c>
    </row>
    <row r="192" spans="1:3" x14ac:dyDescent="0.25">
      <c r="A192" t="s">
        <v>555</v>
      </c>
      <c r="B192" t="s">
        <v>557</v>
      </c>
      <c r="C192" t="s">
        <v>556</v>
      </c>
    </row>
    <row r="193" spans="1:3" x14ac:dyDescent="0.25">
      <c r="A193" t="s">
        <v>558</v>
      </c>
      <c r="B193" t="s">
        <v>560</v>
      </c>
      <c r="C193" t="s">
        <v>559</v>
      </c>
    </row>
    <row r="194" spans="1:3" x14ac:dyDescent="0.25">
      <c r="A194" t="s">
        <v>561</v>
      </c>
      <c r="B194" t="s">
        <v>563</v>
      </c>
      <c r="C194" t="s">
        <v>562</v>
      </c>
    </row>
    <row r="195" spans="1:3" x14ac:dyDescent="0.25">
      <c r="A195" t="s">
        <v>1280</v>
      </c>
      <c r="B195" t="s">
        <v>565</v>
      </c>
      <c r="C195" t="s">
        <v>564</v>
      </c>
    </row>
    <row r="196" spans="1:3" x14ac:dyDescent="0.25">
      <c r="A196" t="s">
        <v>566</v>
      </c>
      <c r="B196" t="s">
        <v>568</v>
      </c>
      <c r="C196" t="s">
        <v>567</v>
      </c>
    </row>
    <row r="197" spans="1:3" x14ac:dyDescent="0.25">
      <c r="A197" t="s">
        <v>569</v>
      </c>
      <c r="B197" t="s">
        <v>571</v>
      </c>
      <c r="C197" t="s">
        <v>570</v>
      </c>
    </row>
    <row r="198" spans="1:3" x14ac:dyDescent="0.25">
      <c r="A198" t="s">
        <v>572</v>
      </c>
      <c r="B198" t="s">
        <v>574</v>
      </c>
      <c r="C198" t="s">
        <v>573</v>
      </c>
    </row>
    <row r="199" spans="1:3" x14ac:dyDescent="0.25">
      <c r="A199" t="s">
        <v>575</v>
      </c>
      <c r="B199" t="s">
        <v>577</v>
      </c>
      <c r="C199" t="s">
        <v>576</v>
      </c>
    </row>
    <row r="200" spans="1:3" x14ac:dyDescent="0.25">
      <c r="A200" t="s">
        <v>578</v>
      </c>
      <c r="B200" t="s">
        <v>580</v>
      </c>
      <c r="C200" t="s">
        <v>579</v>
      </c>
    </row>
    <row r="201" spans="1:3" x14ac:dyDescent="0.25">
      <c r="A201" t="s">
        <v>581</v>
      </c>
      <c r="B201" t="s">
        <v>583</v>
      </c>
      <c r="C201" t="s">
        <v>582</v>
      </c>
    </row>
    <row r="202" spans="1:3" x14ac:dyDescent="0.25">
      <c r="A202" t="s">
        <v>584</v>
      </c>
      <c r="B202" t="s">
        <v>586</v>
      </c>
      <c r="C202" t="s">
        <v>585</v>
      </c>
    </row>
    <row r="203" spans="1:3" x14ac:dyDescent="0.25">
      <c r="A203" t="s">
        <v>587</v>
      </c>
      <c r="B203" t="s">
        <v>589</v>
      </c>
      <c r="C203" t="s">
        <v>588</v>
      </c>
    </row>
    <row r="204" spans="1:3" x14ac:dyDescent="0.25">
      <c r="A204" t="s">
        <v>590</v>
      </c>
      <c r="B204" t="s">
        <v>592</v>
      </c>
      <c r="C204" t="s">
        <v>591</v>
      </c>
    </row>
    <row r="205" spans="1:3" x14ac:dyDescent="0.25">
      <c r="A205" t="s">
        <v>593</v>
      </c>
      <c r="B205" t="s">
        <v>595</v>
      </c>
      <c r="C205" t="s">
        <v>594</v>
      </c>
    </row>
    <row r="206" spans="1:3" x14ac:dyDescent="0.25">
      <c r="A206" t="s">
        <v>596</v>
      </c>
      <c r="B206" t="s">
        <v>598</v>
      </c>
      <c r="C206" t="s">
        <v>597</v>
      </c>
    </row>
    <row r="207" spans="1:3" x14ac:dyDescent="0.25">
      <c r="A207" t="s">
        <v>599</v>
      </c>
      <c r="B207" t="s">
        <v>601</v>
      </c>
      <c r="C207" t="s">
        <v>600</v>
      </c>
    </row>
    <row r="208" spans="1:3" x14ac:dyDescent="0.25">
      <c r="A208" t="s">
        <v>602</v>
      </c>
      <c r="B208" t="s">
        <v>604</v>
      </c>
      <c r="C208" t="s">
        <v>603</v>
      </c>
    </row>
    <row r="209" spans="1:3" x14ac:dyDescent="0.25">
      <c r="A209" t="s">
        <v>605</v>
      </c>
      <c r="B209" t="s">
        <v>607</v>
      </c>
      <c r="C209" t="s">
        <v>606</v>
      </c>
    </row>
    <row r="210" spans="1:3" x14ac:dyDescent="0.25">
      <c r="A210" t="s">
        <v>608</v>
      </c>
      <c r="B210" t="s">
        <v>610</v>
      </c>
      <c r="C210" t="s">
        <v>609</v>
      </c>
    </row>
    <row r="211" spans="1:3" x14ac:dyDescent="0.25">
      <c r="A211" t="s">
        <v>1299</v>
      </c>
      <c r="B211" t="s">
        <v>612</v>
      </c>
      <c r="C211" t="s">
        <v>611</v>
      </c>
    </row>
    <row r="212" spans="1:3" x14ac:dyDescent="0.25">
      <c r="A212" t="s">
        <v>613</v>
      </c>
      <c r="B212" t="s">
        <v>615</v>
      </c>
      <c r="C212" t="s">
        <v>614</v>
      </c>
    </row>
    <row r="213" spans="1:3" x14ac:dyDescent="0.25">
      <c r="A213" t="s">
        <v>616</v>
      </c>
      <c r="B213" t="s">
        <v>618</v>
      </c>
      <c r="C213" t="s">
        <v>617</v>
      </c>
    </row>
    <row r="214" spans="1:3" x14ac:dyDescent="0.25">
      <c r="A214" t="s">
        <v>1281</v>
      </c>
      <c r="B214" t="s">
        <v>620</v>
      </c>
      <c r="C214" t="s">
        <v>619</v>
      </c>
    </row>
    <row r="215" spans="1:3" x14ac:dyDescent="0.25">
      <c r="A215" t="s">
        <v>621</v>
      </c>
      <c r="B215" t="s">
        <v>623</v>
      </c>
      <c r="C215" t="s">
        <v>622</v>
      </c>
    </row>
    <row r="216" spans="1:3" x14ac:dyDescent="0.25">
      <c r="A216" t="s">
        <v>624</v>
      </c>
      <c r="B216" t="s">
        <v>626</v>
      </c>
      <c r="C216" t="s">
        <v>625</v>
      </c>
    </row>
    <row r="217" spans="1:3" x14ac:dyDescent="0.25">
      <c r="A217" t="s">
        <v>627</v>
      </c>
      <c r="B217" t="s">
        <v>629</v>
      </c>
      <c r="C217" t="s">
        <v>628</v>
      </c>
    </row>
    <row r="218" spans="1:3" x14ac:dyDescent="0.25">
      <c r="A218" t="s">
        <v>630</v>
      </c>
      <c r="B218" t="s">
        <v>632</v>
      </c>
      <c r="C218" t="s">
        <v>631</v>
      </c>
    </row>
    <row r="219" spans="1:3" x14ac:dyDescent="0.25">
      <c r="A219" t="s">
        <v>633</v>
      </c>
      <c r="B219" t="s">
        <v>635</v>
      </c>
      <c r="C219" t="s">
        <v>634</v>
      </c>
    </row>
    <row r="220" spans="1:3" x14ac:dyDescent="0.25">
      <c r="A220" t="s">
        <v>636</v>
      </c>
      <c r="B220" t="s">
        <v>638</v>
      </c>
      <c r="C220" t="s">
        <v>637</v>
      </c>
    </row>
    <row r="221" spans="1:3" x14ac:dyDescent="0.25">
      <c r="A221" t="s">
        <v>639</v>
      </c>
      <c r="B221" t="s">
        <v>641</v>
      </c>
      <c r="C221" t="s">
        <v>640</v>
      </c>
    </row>
    <row r="222" spans="1:3" x14ac:dyDescent="0.25">
      <c r="A222" t="s">
        <v>642</v>
      </c>
      <c r="B222" t="s">
        <v>644</v>
      </c>
      <c r="C222" t="s">
        <v>643</v>
      </c>
    </row>
    <row r="223" spans="1:3" x14ac:dyDescent="0.25">
      <c r="A223" t="s">
        <v>1282</v>
      </c>
      <c r="B223" t="s">
        <v>646</v>
      </c>
      <c r="C223" t="s">
        <v>645</v>
      </c>
    </row>
    <row r="224" spans="1:3" x14ac:dyDescent="0.25">
      <c r="A224" t="s">
        <v>647</v>
      </c>
      <c r="B224" t="s">
        <v>649</v>
      </c>
      <c r="C224" t="s">
        <v>648</v>
      </c>
    </row>
    <row r="225" spans="1:3" x14ac:dyDescent="0.25">
      <c r="A225" t="s">
        <v>650</v>
      </c>
      <c r="B225" t="s">
        <v>652</v>
      </c>
      <c r="C225" t="s">
        <v>651</v>
      </c>
    </row>
    <row r="226" spans="1:3" x14ac:dyDescent="0.25">
      <c r="A226" t="s">
        <v>653</v>
      </c>
      <c r="B226" t="s">
        <v>655</v>
      </c>
      <c r="C226" t="s">
        <v>654</v>
      </c>
    </row>
    <row r="227" spans="1:3" x14ac:dyDescent="0.25">
      <c r="A227" t="s">
        <v>656</v>
      </c>
      <c r="B227" t="s">
        <v>658</v>
      </c>
      <c r="C227" t="s">
        <v>657</v>
      </c>
    </row>
    <row r="228" spans="1:3" x14ac:dyDescent="0.25">
      <c r="A228" t="s">
        <v>659</v>
      </c>
      <c r="B228" t="s">
        <v>661</v>
      </c>
      <c r="C228" t="s">
        <v>660</v>
      </c>
    </row>
    <row r="229" spans="1:3" x14ac:dyDescent="0.25">
      <c r="A229" t="s">
        <v>662</v>
      </c>
      <c r="B229" t="s">
        <v>664</v>
      </c>
      <c r="C229" t="s">
        <v>663</v>
      </c>
    </row>
    <row r="230" spans="1:3" x14ac:dyDescent="0.25">
      <c r="A230" t="s">
        <v>665</v>
      </c>
      <c r="B230" t="s">
        <v>667</v>
      </c>
      <c r="C230" t="s">
        <v>666</v>
      </c>
    </row>
    <row r="231" spans="1:3" x14ac:dyDescent="0.25">
      <c r="A231" t="s">
        <v>668</v>
      </c>
      <c r="B231" t="s">
        <v>670</v>
      </c>
      <c r="C231" t="s">
        <v>669</v>
      </c>
    </row>
    <row r="232" spans="1:3" x14ac:dyDescent="0.25">
      <c r="A232" t="s">
        <v>671</v>
      </c>
      <c r="B232" t="s">
        <v>673</v>
      </c>
      <c r="C232" t="s">
        <v>672</v>
      </c>
    </row>
    <row r="233" spans="1:3" x14ac:dyDescent="0.25">
      <c r="A233" t="s">
        <v>674</v>
      </c>
      <c r="B233" t="s">
        <v>676</v>
      </c>
      <c r="C233" t="s">
        <v>675</v>
      </c>
    </row>
    <row r="234" spans="1:3" x14ac:dyDescent="0.25">
      <c r="A234" t="s">
        <v>677</v>
      </c>
      <c r="B234" t="s">
        <v>679</v>
      </c>
      <c r="C234" t="s">
        <v>678</v>
      </c>
    </row>
    <row r="235" spans="1:3" x14ac:dyDescent="0.25">
      <c r="A235" t="s">
        <v>680</v>
      </c>
      <c r="B235" t="s">
        <v>682</v>
      </c>
      <c r="C235" t="s">
        <v>681</v>
      </c>
    </row>
    <row r="236" spans="1:3" x14ac:dyDescent="0.25">
      <c r="A236" t="s">
        <v>683</v>
      </c>
      <c r="B236" t="s">
        <v>685</v>
      </c>
      <c r="C236" t="s">
        <v>684</v>
      </c>
    </row>
    <row r="237" spans="1:3" x14ac:dyDescent="0.25">
      <c r="A237" t="s">
        <v>686</v>
      </c>
      <c r="B237" t="s">
        <v>688</v>
      </c>
      <c r="C237" t="s">
        <v>687</v>
      </c>
    </row>
    <row r="238" spans="1:3" x14ac:dyDescent="0.25">
      <c r="A238" t="s">
        <v>689</v>
      </c>
      <c r="B238" t="s">
        <v>691</v>
      </c>
      <c r="C238" t="s">
        <v>690</v>
      </c>
    </row>
    <row r="239" spans="1:3" x14ac:dyDescent="0.25">
      <c r="A239" t="s">
        <v>692</v>
      </c>
      <c r="B239" t="s">
        <v>694</v>
      </c>
      <c r="C239" t="s">
        <v>693</v>
      </c>
    </row>
    <row r="240" spans="1:3" x14ac:dyDescent="0.25">
      <c r="A240" t="s">
        <v>695</v>
      </c>
      <c r="B240" t="s">
        <v>697</v>
      </c>
      <c r="C240" t="s">
        <v>696</v>
      </c>
    </row>
    <row r="241" spans="1:3" x14ac:dyDescent="0.25">
      <c r="A241" t="s">
        <v>698</v>
      </c>
      <c r="B241" t="s">
        <v>700</v>
      </c>
      <c r="C241" t="s">
        <v>699</v>
      </c>
    </row>
    <row r="242" spans="1:3" x14ac:dyDescent="0.25">
      <c r="A242" t="s">
        <v>701</v>
      </c>
      <c r="B242" t="s">
        <v>703</v>
      </c>
      <c r="C242" t="s">
        <v>702</v>
      </c>
    </row>
    <row r="243" spans="1:3" x14ac:dyDescent="0.25">
      <c r="A243" t="s">
        <v>704</v>
      </c>
      <c r="B243" t="s">
        <v>706</v>
      </c>
      <c r="C243" t="s">
        <v>705</v>
      </c>
    </row>
    <row r="244" spans="1:3" x14ac:dyDescent="0.25">
      <c r="A244" t="s">
        <v>707</v>
      </c>
      <c r="B244" t="s">
        <v>709</v>
      </c>
      <c r="C244" t="s">
        <v>708</v>
      </c>
    </row>
    <row r="245" spans="1:3" x14ac:dyDescent="0.25">
      <c r="A245" t="s">
        <v>710</v>
      </c>
      <c r="B245" t="s">
        <v>712</v>
      </c>
      <c r="C245" t="s">
        <v>711</v>
      </c>
    </row>
    <row r="246" spans="1:3" x14ac:dyDescent="0.25">
      <c r="A246" t="s">
        <v>713</v>
      </c>
      <c r="B246" t="s">
        <v>715</v>
      </c>
      <c r="C246" t="s">
        <v>714</v>
      </c>
    </row>
    <row r="247" spans="1:3" x14ac:dyDescent="0.25">
      <c r="A247" t="s">
        <v>716</v>
      </c>
      <c r="B247" t="s">
        <v>718</v>
      </c>
      <c r="C247" t="s">
        <v>717</v>
      </c>
    </row>
    <row r="248" spans="1:3" x14ac:dyDescent="0.25">
      <c r="A248" t="s">
        <v>719</v>
      </c>
      <c r="B248" t="s">
        <v>721</v>
      </c>
      <c r="C248" t="s">
        <v>720</v>
      </c>
    </row>
    <row r="249" spans="1:3" x14ac:dyDescent="0.25">
      <c r="A249" t="s">
        <v>722</v>
      </c>
      <c r="B249" t="s">
        <v>724</v>
      </c>
      <c r="C249" t="s">
        <v>723</v>
      </c>
    </row>
    <row r="250" spans="1:3" x14ac:dyDescent="0.25">
      <c r="A250" t="s">
        <v>725</v>
      </c>
      <c r="B250" t="s">
        <v>727</v>
      </c>
      <c r="C250" t="s">
        <v>726</v>
      </c>
    </row>
    <row r="251" spans="1:3" x14ac:dyDescent="0.25">
      <c r="A251" t="s">
        <v>728</v>
      </c>
      <c r="B251" t="s">
        <v>730</v>
      </c>
      <c r="C251" t="s">
        <v>729</v>
      </c>
    </row>
    <row r="252" spans="1:3" x14ac:dyDescent="0.25">
      <c r="A252" t="s">
        <v>731</v>
      </c>
      <c r="B252" t="s">
        <v>733</v>
      </c>
      <c r="C252" t="s">
        <v>732</v>
      </c>
    </row>
    <row r="253" spans="1:3" x14ac:dyDescent="0.25">
      <c r="A253" t="s">
        <v>734</v>
      </c>
      <c r="B253" t="s">
        <v>736</v>
      </c>
      <c r="C253" t="s">
        <v>735</v>
      </c>
    </row>
    <row r="254" spans="1:3" x14ac:dyDescent="0.25">
      <c r="A254" t="s">
        <v>737</v>
      </c>
      <c r="B254" t="s">
        <v>739</v>
      </c>
      <c r="C254" t="s">
        <v>738</v>
      </c>
    </row>
    <row r="255" spans="1:3" x14ac:dyDescent="0.25">
      <c r="A255" t="s">
        <v>740</v>
      </c>
      <c r="B255" t="s">
        <v>742</v>
      </c>
      <c r="C255" t="s">
        <v>741</v>
      </c>
    </row>
    <row r="256" spans="1:3" x14ac:dyDescent="0.25">
      <c r="A256" t="s">
        <v>743</v>
      </c>
      <c r="B256" t="s">
        <v>745</v>
      </c>
      <c r="C256" t="s">
        <v>744</v>
      </c>
    </row>
    <row r="257" spans="1:3" x14ac:dyDescent="0.25">
      <c r="A257" t="s">
        <v>746</v>
      </c>
      <c r="B257" t="s">
        <v>748</v>
      </c>
      <c r="C257" t="s">
        <v>747</v>
      </c>
    </row>
    <row r="258" spans="1:3" x14ac:dyDescent="0.25">
      <c r="A258" t="s">
        <v>749</v>
      </c>
      <c r="B258" t="s">
        <v>751</v>
      </c>
      <c r="C258" t="s">
        <v>750</v>
      </c>
    </row>
    <row r="259" spans="1:3" x14ac:dyDescent="0.25">
      <c r="A259" t="s">
        <v>752</v>
      </c>
      <c r="B259" t="s">
        <v>754</v>
      </c>
      <c r="C259" t="s">
        <v>753</v>
      </c>
    </row>
    <row r="260" spans="1:3" x14ac:dyDescent="0.25">
      <c r="A260" t="s">
        <v>755</v>
      </c>
      <c r="B260" t="s">
        <v>757</v>
      </c>
      <c r="C260" t="s">
        <v>756</v>
      </c>
    </row>
    <row r="261" spans="1:3" x14ac:dyDescent="0.25">
      <c r="A261" t="s">
        <v>758</v>
      </c>
      <c r="B261" t="s">
        <v>760</v>
      </c>
      <c r="C261" t="s">
        <v>759</v>
      </c>
    </row>
    <row r="262" spans="1:3" x14ac:dyDescent="0.25">
      <c r="A262" t="s">
        <v>761</v>
      </c>
      <c r="B262" t="s">
        <v>763</v>
      </c>
      <c r="C262" t="s">
        <v>762</v>
      </c>
    </row>
    <row r="263" spans="1:3" x14ac:dyDescent="0.25">
      <c r="A263" t="s">
        <v>764</v>
      </c>
      <c r="B263" t="s">
        <v>766</v>
      </c>
      <c r="C263" t="s">
        <v>765</v>
      </c>
    </row>
    <row r="264" spans="1:3" x14ac:dyDescent="0.25">
      <c r="A264" t="s">
        <v>767</v>
      </c>
      <c r="B264" t="s">
        <v>769</v>
      </c>
      <c r="C264" t="s">
        <v>768</v>
      </c>
    </row>
    <row r="265" spans="1:3" x14ac:dyDescent="0.25">
      <c r="A265" t="s">
        <v>770</v>
      </c>
      <c r="B265" t="s">
        <v>772</v>
      </c>
      <c r="C265" t="s">
        <v>771</v>
      </c>
    </row>
    <row r="266" spans="1:3" x14ac:dyDescent="0.25">
      <c r="A266" t="s">
        <v>773</v>
      </c>
      <c r="B266" t="s">
        <v>775</v>
      </c>
      <c r="C266" t="s">
        <v>774</v>
      </c>
    </row>
    <row r="267" spans="1:3" x14ac:dyDescent="0.25">
      <c r="A267" t="s">
        <v>776</v>
      </c>
      <c r="B267" t="s">
        <v>778</v>
      </c>
      <c r="C267" t="s">
        <v>777</v>
      </c>
    </row>
    <row r="268" spans="1:3" x14ac:dyDescent="0.25">
      <c r="A268" t="s">
        <v>779</v>
      </c>
      <c r="B268" t="s">
        <v>781</v>
      </c>
      <c r="C268" t="s">
        <v>780</v>
      </c>
    </row>
    <row r="269" spans="1:3" x14ac:dyDescent="0.25">
      <c r="A269" t="s">
        <v>782</v>
      </c>
      <c r="B269" t="s">
        <v>784</v>
      </c>
      <c r="C269" t="s">
        <v>783</v>
      </c>
    </row>
    <row r="270" spans="1:3" x14ac:dyDescent="0.25">
      <c r="A270" t="s">
        <v>785</v>
      </c>
      <c r="B270" t="s">
        <v>787</v>
      </c>
      <c r="C270" t="s">
        <v>786</v>
      </c>
    </row>
    <row r="271" spans="1:3" x14ac:dyDescent="0.25">
      <c r="A271" t="s">
        <v>1300</v>
      </c>
      <c r="B271" t="s">
        <v>789</v>
      </c>
      <c r="C271" t="s">
        <v>788</v>
      </c>
    </row>
    <row r="272" spans="1:3" x14ac:dyDescent="0.25">
      <c r="A272" t="s">
        <v>790</v>
      </c>
      <c r="B272" t="s">
        <v>792</v>
      </c>
      <c r="C272" t="s">
        <v>791</v>
      </c>
    </row>
    <row r="273" spans="1:3" x14ac:dyDescent="0.25">
      <c r="A273" t="s">
        <v>793</v>
      </c>
      <c r="B273" t="s">
        <v>795</v>
      </c>
      <c r="C273" t="s">
        <v>794</v>
      </c>
    </row>
    <row r="274" spans="1:3" x14ac:dyDescent="0.25">
      <c r="A274" t="s">
        <v>796</v>
      </c>
      <c r="B274" t="s">
        <v>798</v>
      </c>
      <c r="C274" t="s">
        <v>797</v>
      </c>
    </row>
    <row r="275" spans="1:3" x14ac:dyDescent="0.25">
      <c r="A275" t="s">
        <v>799</v>
      </c>
      <c r="B275" t="s">
        <v>801</v>
      </c>
      <c r="C275" t="s">
        <v>800</v>
      </c>
    </row>
    <row r="276" spans="1:3" x14ac:dyDescent="0.25">
      <c r="A276" t="s">
        <v>802</v>
      </c>
      <c r="B276" t="s">
        <v>804</v>
      </c>
      <c r="C276" t="s">
        <v>803</v>
      </c>
    </row>
    <row r="277" spans="1:3" x14ac:dyDescent="0.25">
      <c r="A277" t="s">
        <v>805</v>
      </c>
      <c r="B277" t="s">
        <v>807</v>
      </c>
      <c r="C277" t="s">
        <v>806</v>
      </c>
    </row>
    <row r="278" spans="1:3" x14ac:dyDescent="0.25">
      <c r="A278" t="s">
        <v>808</v>
      </c>
      <c r="B278" t="s">
        <v>810</v>
      </c>
      <c r="C278" t="s">
        <v>809</v>
      </c>
    </row>
    <row r="279" spans="1:3" x14ac:dyDescent="0.25">
      <c r="A279" t="s">
        <v>811</v>
      </c>
      <c r="B279" t="s">
        <v>813</v>
      </c>
      <c r="C279" t="s">
        <v>812</v>
      </c>
    </row>
    <row r="280" spans="1:3" x14ac:dyDescent="0.25">
      <c r="A280" t="s">
        <v>814</v>
      </c>
      <c r="B280" t="s">
        <v>816</v>
      </c>
      <c r="C280" t="s">
        <v>815</v>
      </c>
    </row>
    <row r="281" spans="1:3" x14ac:dyDescent="0.25">
      <c r="A281" t="s">
        <v>817</v>
      </c>
      <c r="B281" t="s">
        <v>819</v>
      </c>
      <c r="C281" t="s">
        <v>818</v>
      </c>
    </row>
    <row r="282" spans="1:3" x14ac:dyDescent="0.25">
      <c r="A282" t="s">
        <v>820</v>
      </c>
      <c r="B282" t="s">
        <v>822</v>
      </c>
      <c r="C282" t="s">
        <v>821</v>
      </c>
    </row>
    <row r="283" spans="1:3" x14ac:dyDescent="0.25">
      <c r="A283" t="s">
        <v>823</v>
      </c>
      <c r="B283" t="s">
        <v>825</v>
      </c>
      <c r="C283" t="s">
        <v>824</v>
      </c>
    </row>
    <row r="284" spans="1:3" x14ac:dyDescent="0.25">
      <c r="A284" t="s">
        <v>826</v>
      </c>
      <c r="B284" t="s">
        <v>828</v>
      </c>
      <c r="C284" t="s">
        <v>827</v>
      </c>
    </row>
    <row r="285" spans="1:3" x14ac:dyDescent="0.25">
      <c r="A285" t="s">
        <v>829</v>
      </c>
      <c r="B285" t="s">
        <v>831</v>
      </c>
      <c r="C285" t="s">
        <v>830</v>
      </c>
    </row>
    <row r="286" spans="1:3" x14ac:dyDescent="0.25">
      <c r="A286" t="s">
        <v>832</v>
      </c>
      <c r="B286" t="s">
        <v>834</v>
      </c>
      <c r="C286" t="s">
        <v>833</v>
      </c>
    </row>
    <row r="287" spans="1:3" x14ac:dyDescent="0.25">
      <c r="A287" t="s">
        <v>835</v>
      </c>
      <c r="B287" t="s">
        <v>837</v>
      </c>
      <c r="C287" t="s">
        <v>836</v>
      </c>
    </row>
    <row r="288" spans="1:3" x14ac:dyDescent="0.25">
      <c r="A288" t="s">
        <v>1283</v>
      </c>
      <c r="B288" t="s">
        <v>839</v>
      </c>
      <c r="C288" t="s">
        <v>838</v>
      </c>
    </row>
    <row r="289" spans="1:3" x14ac:dyDescent="0.25">
      <c r="A289" t="s">
        <v>840</v>
      </c>
      <c r="B289" t="s">
        <v>842</v>
      </c>
      <c r="C289" t="s">
        <v>841</v>
      </c>
    </row>
    <row r="290" spans="1:3" x14ac:dyDescent="0.25">
      <c r="A290" t="s">
        <v>843</v>
      </c>
      <c r="B290" t="s">
        <v>845</v>
      </c>
      <c r="C290" t="s">
        <v>844</v>
      </c>
    </row>
    <row r="291" spans="1:3" x14ac:dyDescent="0.25">
      <c r="A291" t="s">
        <v>846</v>
      </c>
      <c r="B291" t="s">
        <v>848</v>
      </c>
      <c r="C291" t="s">
        <v>847</v>
      </c>
    </row>
    <row r="292" spans="1:3" x14ac:dyDescent="0.25">
      <c r="A292" t="s">
        <v>849</v>
      </c>
      <c r="B292" t="s">
        <v>851</v>
      </c>
      <c r="C292" t="s">
        <v>850</v>
      </c>
    </row>
    <row r="293" spans="1:3" x14ac:dyDescent="0.25">
      <c r="A293" t="s">
        <v>852</v>
      </c>
      <c r="B293" t="s">
        <v>854</v>
      </c>
      <c r="C293" t="s">
        <v>853</v>
      </c>
    </row>
    <row r="294" spans="1:3" x14ac:dyDescent="0.25">
      <c r="A294" t="s">
        <v>855</v>
      </c>
      <c r="B294" t="s">
        <v>857</v>
      </c>
      <c r="C294" t="s">
        <v>856</v>
      </c>
    </row>
    <row r="295" spans="1:3" x14ac:dyDescent="0.25">
      <c r="A295" t="s">
        <v>1284</v>
      </c>
      <c r="B295" t="s">
        <v>859</v>
      </c>
      <c r="C295" t="s">
        <v>858</v>
      </c>
    </row>
    <row r="296" spans="1:3" x14ac:dyDescent="0.25">
      <c r="A296" t="s">
        <v>860</v>
      </c>
      <c r="B296" t="s">
        <v>862</v>
      </c>
      <c r="C296" t="s">
        <v>861</v>
      </c>
    </row>
    <row r="297" spans="1:3" x14ac:dyDescent="0.25">
      <c r="A297" t="s">
        <v>863</v>
      </c>
      <c r="B297" t="s">
        <v>865</v>
      </c>
      <c r="C297" t="s">
        <v>864</v>
      </c>
    </row>
    <row r="298" spans="1:3" x14ac:dyDescent="0.25">
      <c r="A298" t="s">
        <v>866</v>
      </c>
      <c r="B298" t="s">
        <v>868</v>
      </c>
      <c r="C298" t="s">
        <v>867</v>
      </c>
    </row>
    <row r="299" spans="1:3" x14ac:dyDescent="0.25">
      <c r="A299" t="s">
        <v>869</v>
      </c>
      <c r="B299" t="s">
        <v>871</v>
      </c>
      <c r="C299" t="s">
        <v>870</v>
      </c>
    </row>
    <row r="300" spans="1:3" x14ac:dyDescent="0.25">
      <c r="A300" t="s">
        <v>872</v>
      </c>
      <c r="B300" t="s">
        <v>874</v>
      </c>
      <c r="C300" t="s">
        <v>873</v>
      </c>
    </row>
    <row r="301" spans="1:3" x14ac:dyDescent="0.25">
      <c r="A301" t="s">
        <v>1285</v>
      </c>
      <c r="B301" t="s">
        <v>876</v>
      </c>
      <c r="C301" t="s">
        <v>875</v>
      </c>
    </row>
    <row r="302" spans="1:3" x14ac:dyDescent="0.25">
      <c r="A302" t="s">
        <v>877</v>
      </c>
      <c r="B302" t="s">
        <v>879</v>
      </c>
      <c r="C302" t="s">
        <v>878</v>
      </c>
    </row>
    <row r="303" spans="1:3" x14ac:dyDescent="0.25">
      <c r="A303" t="s">
        <v>880</v>
      </c>
      <c r="B303" t="s">
        <v>882</v>
      </c>
      <c r="C303" t="s">
        <v>881</v>
      </c>
    </row>
    <row r="304" spans="1:3" x14ac:dyDescent="0.25">
      <c r="A304" t="s">
        <v>883</v>
      </c>
      <c r="B304" t="s">
        <v>885</v>
      </c>
      <c r="C304" t="s">
        <v>884</v>
      </c>
    </row>
    <row r="305" spans="1:3" x14ac:dyDescent="0.25">
      <c r="A305" t="s">
        <v>1286</v>
      </c>
      <c r="B305" t="s">
        <v>887</v>
      </c>
      <c r="C305" t="s">
        <v>886</v>
      </c>
    </row>
    <row r="306" spans="1:3" x14ac:dyDescent="0.25">
      <c r="A306" t="s">
        <v>888</v>
      </c>
      <c r="B306" t="s">
        <v>890</v>
      </c>
      <c r="C306" t="s">
        <v>889</v>
      </c>
    </row>
    <row r="307" spans="1:3" x14ac:dyDescent="0.25">
      <c r="A307" t="s">
        <v>891</v>
      </c>
      <c r="B307" t="s">
        <v>893</v>
      </c>
      <c r="C307" t="s">
        <v>892</v>
      </c>
    </row>
    <row r="308" spans="1:3" x14ac:dyDescent="0.25">
      <c r="A308" t="s">
        <v>894</v>
      </c>
      <c r="B308" t="s">
        <v>896</v>
      </c>
      <c r="C308" t="s">
        <v>895</v>
      </c>
    </row>
    <row r="309" spans="1:3" x14ac:dyDescent="0.25">
      <c r="A309" t="s">
        <v>897</v>
      </c>
      <c r="B309" t="s">
        <v>899</v>
      </c>
      <c r="C309" t="s">
        <v>898</v>
      </c>
    </row>
    <row r="310" spans="1:3" x14ac:dyDescent="0.25">
      <c r="A310" t="s">
        <v>900</v>
      </c>
      <c r="B310" t="s">
        <v>902</v>
      </c>
      <c r="C310" t="s">
        <v>901</v>
      </c>
    </row>
    <row r="311" spans="1:3" x14ac:dyDescent="0.25">
      <c r="A311" t="s">
        <v>903</v>
      </c>
      <c r="B311" t="s">
        <v>905</v>
      </c>
      <c r="C311" t="s">
        <v>904</v>
      </c>
    </row>
    <row r="312" spans="1:3" x14ac:dyDescent="0.25">
      <c r="A312" t="s">
        <v>906</v>
      </c>
      <c r="B312" t="s">
        <v>908</v>
      </c>
      <c r="C312" t="s">
        <v>907</v>
      </c>
    </row>
    <row r="313" spans="1:3" x14ac:dyDescent="0.25">
      <c r="A313" t="s">
        <v>909</v>
      </c>
      <c r="B313" t="s">
        <v>911</v>
      </c>
      <c r="C313" t="s">
        <v>910</v>
      </c>
    </row>
    <row r="314" spans="1:3" x14ac:dyDescent="0.25">
      <c r="A314" t="s">
        <v>1287</v>
      </c>
      <c r="B314" t="s">
        <v>913</v>
      </c>
      <c r="C314" t="s">
        <v>912</v>
      </c>
    </row>
    <row r="315" spans="1:3" x14ac:dyDescent="0.25">
      <c r="A315" t="s">
        <v>914</v>
      </c>
      <c r="B315" t="s">
        <v>916</v>
      </c>
      <c r="C315" t="s">
        <v>915</v>
      </c>
    </row>
    <row r="316" spans="1:3" x14ac:dyDescent="0.25">
      <c r="A316" t="s">
        <v>917</v>
      </c>
      <c r="B316" t="s">
        <v>919</v>
      </c>
      <c r="C316" t="s">
        <v>918</v>
      </c>
    </row>
    <row r="317" spans="1:3" x14ac:dyDescent="0.25">
      <c r="A317" t="s">
        <v>920</v>
      </c>
      <c r="B317" t="s">
        <v>922</v>
      </c>
      <c r="C317" t="s">
        <v>921</v>
      </c>
    </row>
    <row r="318" spans="1:3" x14ac:dyDescent="0.25">
      <c r="A318" t="s">
        <v>923</v>
      </c>
      <c r="B318" t="s">
        <v>925</v>
      </c>
      <c r="C318" t="s">
        <v>924</v>
      </c>
    </row>
    <row r="319" spans="1:3" x14ac:dyDescent="0.25">
      <c r="A319" t="s">
        <v>926</v>
      </c>
      <c r="B319" t="s">
        <v>928</v>
      </c>
      <c r="C319" t="s">
        <v>927</v>
      </c>
    </row>
    <row r="320" spans="1:3" x14ac:dyDescent="0.25">
      <c r="A320" t="s">
        <v>929</v>
      </c>
      <c r="B320" t="s">
        <v>931</v>
      </c>
      <c r="C320" t="s">
        <v>930</v>
      </c>
    </row>
    <row r="321" spans="1:3" x14ac:dyDescent="0.25">
      <c r="A321" t="s">
        <v>932</v>
      </c>
      <c r="B321" t="s">
        <v>934</v>
      </c>
      <c r="C321" t="s">
        <v>933</v>
      </c>
    </row>
    <row r="322" spans="1:3" x14ac:dyDescent="0.25">
      <c r="A322" t="s">
        <v>935</v>
      </c>
      <c r="B322" t="s">
        <v>937</v>
      </c>
      <c r="C322" t="s">
        <v>936</v>
      </c>
    </row>
    <row r="323" spans="1:3" x14ac:dyDescent="0.25">
      <c r="A323" t="s">
        <v>938</v>
      </c>
      <c r="B323" t="s">
        <v>940</v>
      </c>
      <c r="C323" t="s">
        <v>939</v>
      </c>
    </row>
    <row r="324" spans="1:3" x14ac:dyDescent="0.25">
      <c r="A324" t="s">
        <v>941</v>
      </c>
      <c r="B324" t="s">
        <v>943</v>
      </c>
      <c r="C324" t="s">
        <v>942</v>
      </c>
    </row>
    <row r="325" spans="1:3" x14ac:dyDescent="0.25">
      <c r="A325" t="s">
        <v>944</v>
      </c>
      <c r="B325" t="s">
        <v>946</v>
      </c>
      <c r="C325" t="s">
        <v>945</v>
      </c>
    </row>
    <row r="326" spans="1:3" x14ac:dyDescent="0.25">
      <c r="A326" t="s">
        <v>947</v>
      </c>
      <c r="B326" t="s">
        <v>949</v>
      </c>
      <c r="C326" t="s">
        <v>948</v>
      </c>
    </row>
    <row r="327" spans="1:3" x14ac:dyDescent="0.25">
      <c r="A327" t="s">
        <v>950</v>
      </c>
      <c r="B327" t="s">
        <v>952</v>
      </c>
      <c r="C327" t="s">
        <v>951</v>
      </c>
    </row>
    <row r="328" spans="1:3" x14ac:dyDescent="0.25">
      <c r="A328" t="s">
        <v>953</v>
      </c>
      <c r="B328" t="s">
        <v>955</v>
      </c>
      <c r="C328" t="s">
        <v>954</v>
      </c>
    </row>
    <row r="329" spans="1:3" x14ac:dyDescent="0.25">
      <c r="A329" t="s">
        <v>956</v>
      </c>
      <c r="B329" t="s">
        <v>958</v>
      </c>
      <c r="C329" t="s">
        <v>957</v>
      </c>
    </row>
    <row r="330" spans="1:3" x14ac:dyDescent="0.25">
      <c r="A330" t="s">
        <v>959</v>
      </c>
      <c r="B330" t="s">
        <v>961</v>
      </c>
      <c r="C330" t="s">
        <v>960</v>
      </c>
    </row>
    <row r="331" spans="1:3" x14ac:dyDescent="0.25">
      <c r="A331" t="s">
        <v>962</v>
      </c>
      <c r="B331" t="s">
        <v>964</v>
      </c>
      <c r="C331" t="s">
        <v>963</v>
      </c>
    </row>
    <row r="332" spans="1:3" x14ac:dyDescent="0.25">
      <c r="A332" t="s">
        <v>965</v>
      </c>
      <c r="B332" t="s">
        <v>967</v>
      </c>
      <c r="C332" t="s">
        <v>966</v>
      </c>
    </row>
    <row r="333" spans="1:3" x14ac:dyDescent="0.25">
      <c r="A333" t="s">
        <v>968</v>
      </c>
      <c r="B333" t="s">
        <v>970</v>
      </c>
      <c r="C333" t="s">
        <v>969</v>
      </c>
    </row>
    <row r="334" spans="1:3" x14ac:dyDescent="0.25">
      <c r="A334" t="s">
        <v>971</v>
      </c>
      <c r="B334" t="s">
        <v>973</v>
      </c>
      <c r="C334" t="s">
        <v>972</v>
      </c>
    </row>
    <row r="335" spans="1:3" x14ac:dyDescent="0.25">
      <c r="A335" t="s">
        <v>974</v>
      </c>
      <c r="B335" t="s">
        <v>976</v>
      </c>
      <c r="C335" t="s">
        <v>975</v>
      </c>
    </row>
    <row r="336" spans="1:3" x14ac:dyDescent="0.25">
      <c r="A336" t="s">
        <v>977</v>
      </c>
      <c r="B336" t="s">
        <v>979</v>
      </c>
      <c r="C336" t="s">
        <v>978</v>
      </c>
    </row>
    <row r="337" spans="1:3" x14ac:dyDescent="0.25">
      <c r="A337" t="s">
        <v>980</v>
      </c>
      <c r="B337" t="s">
        <v>982</v>
      </c>
      <c r="C337" t="s">
        <v>981</v>
      </c>
    </row>
    <row r="338" spans="1:3" x14ac:dyDescent="0.25">
      <c r="A338" t="s">
        <v>983</v>
      </c>
      <c r="B338" t="s">
        <v>985</v>
      </c>
      <c r="C338" t="s">
        <v>984</v>
      </c>
    </row>
    <row r="339" spans="1:3" x14ac:dyDescent="0.25">
      <c r="A339" t="s">
        <v>1288</v>
      </c>
      <c r="B339" t="s">
        <v>987</v>
      </c>
      <c r="C339" t="s">
        <v>986</v>
      </c>
    </row>
    <row r="340" spans="1:3" x14ac:dyDescent="0.25">
      <c r="A340" t="s">
        <v>988</v>
      </c>
      <c r="B340" t="s">
        <v>990</v>
      </c>
      <c r="C340" t="s">
        <v>989</v>
      </c>
    </row>
    <row r="341" spans="1:3" x14ac:dyDescent="0.25">
      <c r="A341" t="s">
        <v>1289</v>
      </c>
      <c r="B341" t="s">
        <v>992</v>
      </c>
      <c r="C341" t="s">
        <v>991</v>
      </c>
    </row>
    <row r="342" spans="1:3" x14ac:dyDescent="0.25">
      <c r="A342" t="s">
        <v>993</v>
      </c>
      <c r="B342" t="s">
        <v>995</v>
      </c>
      <c r="C342" t="s">
        <v>994</v>
      </c>
    </row>
    <row r="343" spans="1:3" x14ac:dyDescent="0.25">
      <c r="A343" t="s">
        <v>996</v>
      </c>
      <c r="B343" t="s">
        <v>998</v>
      </c>
      <c r="C343" t="s">
        <v>997</v>
      </c>
    </row>
    <row r="344" spans="1:3" x14ac:dyDescent="0.25">
      <c r="A344" t="s">
        <v>999</v>
      </c>
      <c r="B344" t="s">
        <v>1001</v>
      </c>
      <c r="C344" t="s">
        <v>1000</v>
      </c>
    </row>
    <row r="345" spans="1:3" x14ac:dyDescent="0.25">
      <c r="A345" t="s">
        <v>1002</v>
      </c>
      <c r="B345" t="s">
        <v>1004</v>
      </c>
      <c r="C345" t="s">
        <v>1003</v>
      </c>
    </row>
    <row r="346" spans="1:3" x14ac:dyDescent="0.25">
      <c r="A346" t="s">
        <v>1005</v>
      </c>
      <c r="B346" t="s">
        <v>1007</v>
      </c>
      <c r="C346" t="s">
        <v>1006</v>
      </c>
    </row>
    <row r="347" spans="1:3" x14ac:dyDescent="0.25">
      <c r="A347" t="s">
        <v>1290</v>
      </c>
      <c r="B347" t="s">
        <v>1009</v>
      </c>
      <c r="C347" t="s">
        <v>1008</v>
      </c>
    </row>
    <row r="348" spans="1:3" x14ac:dyDescent="0.25">
      <c r="A348" t="s">
        <v>1010</v>
      </c>
      <c r="B348" t="s">
        <v>1012</v>
      </c>
      <c r="C348" t="s">
        <v>1011</v>
      </c>
    </row>
    <row r="349" spans="1:3" x14ac:dyDescent="0.25">
      <c r="A349" t="s">
        <v>1013</v>
      </c>
      <c r="B349" t="s">
        <v>1015</v>
      </c>
      <c r="C349" t="s">
        <v>1014</v>
      </c>
    </row>
    <row r="350" spans="1:3" x14ac:dyDescent="0.25">
      <c r="A350" t="s">
        <v>1016</v>
      </c>
      <c r="B350" t="s">
        <v>1018</v>
      </c>
      <c r="C350" t="s">
        <v>1017</v>
      </c>
    </row>
    <row r="351" spans="1:3" x14ac:dyDescent="0.25">
      <c r="A351" t="s">
        <v>1019</v>
      </c>
      <c r="B351" t="s">
        <v>1021</v>
      </c>
      <c r="C351" t="s">
        <v>1020</v>
      </c>
    </row>
    <row r="352" spans="1:3" x14ac:dyDescent="0.25">
      <c r="A352" t="s">
        <v>1022</v>
      </c>
      <c r="B352" t="s">
        <v>1024</v>
      </c>
      <c r="C352" t="s">
        <v>1023</v>
      </c>
    </row>
    <row r="353" spans="1:3" x14ac:dyDescent="0.25">
      <c r="A353" t="s">
        <v>1025</v>
      </c>
      <c r="B353" t="s">
        <v>1027</v>
      </c>
      <c r="C353" t="s">
        <v>1026</v>
      </c>
    </row>
    <row r="354" spans="1:3" x14ac:dyDescent="0.25">
      <c r="A354" t="s">
        <v>1028</v>
      </c>
      <c r="B354" t="s">
        <v>1030</v>
      </c>
      <c r="C354" t="s">
        <v>1029</v>
      </c>
    </row>
    <row r="355" spans="1:3" x14ac:dyDescent="0.25">
      <c r="A355" t="s">
        <v>1031</v>
      </c>
      <c r="B355" t="s">
        <v>1033</v>
      </c>
      <c r="C355" t="s">
        <v>1032</v>
      </c>
    </row>
    <row r="356" spans="1:3" x14ac:dyDescent="0.25">
      <c r="A356" t="s">
        <v>1034</v>
      </c>
      <c r="B356" t="s">
        <v>1036</v>
      </c>
      <c r="C356" t="s">
        <v>1035</v>
      </c>
    </row>
    <row r="357" spans="1:3" x14ac:dyDescent="0.25">
      <c r="A357" t="s">
        <v>1037</v>
      </c>
      <c r="B357" t="s">
        <v>1039</v>
      </c>
      <c r="C357" t="s">
        <v>1038</v>
      </c>
    </row>
    <row r="358" spans="1:3" x14ac:dyDescent="0.25">
      <c r="A358" t="s">
        <v>1040</v>
      </c>
      <c r="B358" t="s">
        <v>1042</v>
      </c>
      <c r="C358" t="s">
        <v>1041</v>
      </c>
    </row>
    <row r="359" spans="1:3" x14ac:dyDescent="0.25">
      <c r="A359" t="s">
        <v>1043</v>
      </c>
      <c r="B359" t="s">
        <v>1045</v>
      </c>
      <c r="C359" t="s">
        <v>1044</v>
      </c>
    </row>
    <row r="360" spans="1:3" x14ac:dyDescent="0.25">
      <c r="A360" t="s">
        <v>1046</v>
      </c>
      <c r="B360" t="s">
        <v>1048</v>
      </c>
      <c r="C360" t="s">
        <v>1047</v>
      </c>
    </row>
    <row r="361" spans="1:3" x14ac:dyDescent="0.25">
      <c r="A361" t="s">
        <v>1049</v>
      </c>
      <c r="B361" t="s">
        <v>1051</v>
      </c>
      <c r="C361" t="s">
        <v>1050</v>
      </c>
    </row>
    <row r="362" spans="1:3" x14ac:dyDescent="0.25">
      <c r="A362" t="s">
        <v>1291</v>
      </c>
      <c r="B362" t="s">
        <v>1053</v>
      </c>
      <c r="C362" t="s">
        <v>1052</v>
      </c>
    </row>
    <row r="363" spans="1:3" x14ac:dyDescent="0.25">
      <c r="A363" t="s">
        <v>1054</v>
      </c>
      <c r="B363" t="s">
        <v>1056</v>
      </c>
      <c r="C363" t="s">
        <v>1055</v>
      </c>
    </row>
    <row r="364" spans="1:3" x14ac:dyDescent="0.25">
      <c r="A364" t="s">
        <v>1057</v>
      </c>
      <c r="B364" t="s">
        <v>1059</v>
      </c>
      <c r="C364" t="s">
        <v>1058</v>
      </c>
    </row>
    <row r="365" spans="1:3" x14ac:dyDescent="0.25">
      <c r="A365" t="s">
        <v>1301</v>
      </c>
      <c r="B365" t="s">
        <v>1061</v>
      </c>
      <c r="C365" t="s">
        <v>1060</v>
      </c>
    </row>
    <row r="366" spans="1:3" x14ac:dyDescent="0.25">
      <c r="A366" t="s">
        <v>1062</v>
      </c>
      <c r="B366" t="s">
        <v>1064</v>
      </c>
      <c r="C366" t="s">
        <v>1063</v>
      </c>
    </row>
    <row r="367" spans="1:3" x14ac:dyDescent="0.25">
      <c r="A367" t="s">
        <v>1065</v>
      </c>
      <c r="B367" t="s">
        <v>1067</v>
      </c>
      <c r="C367" t="s">
        <v>1066</v>
      </c>
    </row>
    <row r="368" spans="1:3" x14ac:dyDescent="0.25">
      <c r="A368" t="s">
        <v>1068</v>
      </c>
      <c r="B368" t="s">
        <v>1070</v>
      </c>
      <c r="C368" t="s">
        <v>1069</v>
      </c>
    </row>
    <row r="369" spans="1:3" x14ac:dyDescent="0.25">
      <c r="A369" t="s">
        <v>1071</v>
      </c>
      <c r="B369" t="s">
        <v>1073</v>
      </c>
      <c r="C369" t="s">
        <v>1072</v>
      </c>
    </row>
    <row r="370" spans="1:3" x14ac:dyDescent="0.25">
      <c r="A370" t="s">
        <v>1074</v>
      </c>
      <c r="B370" t="s">
        <v>1076</v>
      </c>
      <c r="C370" t="s">
        <v>1075</v>
      </c>
    </row>
    <row r="371" spans="1:3" x14ac:dyDescent="0.25">
      <c r="A371" t="s">
        <v>1077</v>
      </c>
      <c r="B371" t="s">
        <v>1079</v>
      </c>
      <c r="C371" t="s">
        <v>1078</v>
      </c>
    </row>
    <row r="372" spans="1:3" x14ac:dyDescent="0.25">
      <c r="A372" t="s">
        <v>1080</v>
      </c>
      <c r="B372" t="s">
        <v>1082</v>
      </c>
      <c r="C372" t="s">
        <v>1081</v>
      </c>
    </row>
    <row r="373" spans="1:3" x14ac:dyDescent="0.25">
      <c r="A373" t="s">
        <v>1083</v>
      </c>
      <c r="B373" t="s">
        <v>1085</v>
      </c>
      <c r="C373" t="s">
        <v>1084</v>
      </c>
    </row>
    <row r="374" spans="1:3" x14ac:dyDescent="0.25">
      <c r="A374" t="s">
        <v>1086</v>
      </c>
      <c r="B374" t="s">
        <v>1088</v>
      </c>
      <c r="C374" t="s">
        <v>1087</v>
      </c>
    </row>
    <row r="375" spans="1:3" x14ac:dyDescent="0.25">
      <c r="A375" t="s">
        <v>1089</v>
      </c>
      <c r="B375" t="s">
        <v>1091</v>
      </c>
      <c r="C375" t="s">
        <v>1090</v>
      </c>
    </row>
    <row r="376" spans="1:3" x14ac:dyDescent="0.25">
      <c r="A376" t="s">
        <v>1292</v>
      </c>
      <c r="B376" t="s">
        <v>1093</v>
      </c>
      <c r="C376" t="s">
        <v>1092</v>
      </c>
    </row>
    <row r="377" spans="1:3" x14ac:dyDescent="0.25">
      <c r="A377" t="s">
        <v>1094</v>
      </c>
      <c r="B377" t="s">
        <v>1096</v>
      </c>
      <c r="C377" t="s">
        <v>1095</v>
      </c>
    </row>
    <row r="378" spans="1:3" x14ac:dyDescent="0.25">
      <c r="A378" t="s">
        <v>1097</v>
      </c>
      <c r="B378" t="s">
        <v>1099</v>
      </c>
      <c r="C378" t="s">
        <v>1098</v>
      </c>
    </row>
    <row r="379" spans="1:3" x14ac:dyDescent="0.25">
      <c r="A379" t="s">
        <v>1100</v>
      </c>
      <c r="B379" t="s">
        <v>1102</v>
      </c>
      <c r="C379" t="s">
        <v>1101</v>
      </c>
    </row>
    <row r="380" spans="1:3" x14ac:dyDescent="0.25">
      <c r="A380" t="s">
        <v>1103</v>
      </c>
      <c r="B380" t="s">
        <v>1105</v>
      </c>
      <c r="C380" t="s">
        <v>1104</v>
      </c>
    </row>
    <row r="381" spans="1:3" x14ac:dyDescent="0.25">
      <c r="A381" t="s">
        <v>1293</v>
      </c>
      <c r="B381" t="s">
        <v>1107</v>
      </c>
      <c r="C381" t="s">
        <v>1106</v>
      </c>
    </row>
    <row r="382" spans="1:3" x14ac:dyDescent="0.25">
      <c r="A382" t="s">
        <v>1294</v>
      </c>
      <c r="B382" t="s">
        <v>1109</v>
      </c>
      <c r="C382" t="s">
        <v>1108</v>
      </c>
    </row>
    <row r="383" spans="1:3" x14ac:dyDescent="0.25">
      <c r="A383" t="s">
        <v>1110</v>
      </c>
      <c r="B383" t="s">
        <v>1112</v>
      </c>
      <c r="C383" t="s">
        <v>1111</v>
      </c>
    </row>
    <row r="384" spans="1:3" x14ac:dyDescent="0.25">
      <c r="A384" t="s">
        <v>1113</v>
      </c>
      <c r="B384" t="s">
        <v>1115</v>
      </c>
      <c r="C384" t="s">
        <v>1114</v>
      </c>
    </row>
    <row r="385" spans="1:3" x14ac:dyDescent="0.25">
      <c r="A385" t="s">
        <v>1116</v>
      </c>
      <c r="B385" t="s">
        <v>1118</v>
      </c>
      <c r="C385" t="s">
        <v>1117</v>
      </c>
    </row>
    <row r="386" spans="1:3" x14ac:dyDescent="0.25">
      <c r="A386" t="s">
        <v>1119</v>
      </c>
      <c r="B386" t="s">
        <v>1121</v>
      </c>
      <c r="C386" t="s">
        <v>1120</v>
      </c>
    </row>
    <row r="387" spans="1:3" x14ac:dyDescent="0.25">
      <c r="A387" t="s">
        <v>1122</v>
      </c>
      <c r="B387" t="s">
        <v>1124</v>
      </c>
      <c r="C387" t="s">
        <v>1123</v>
      </c>
    </row>
    <row r="388" spans="1:3" x14ac:dyDescent="0.25">
      <c r="A388" t="s">
        <v>1125</v>
      </c>
      <c r="B388" t="s">
        <v>1127</v>
      </c>
      <c r="C388" t="s">
        <v>1126</v>
      </c>
    </row>
    <row r="389" spans="1:3" x14ac:dyDescent="0.25">
      <c r="A389" t="s">
        <v>1128</v>
      </c>
      <c r="B389" t="s">
        <v>1130</v>
      </c>
      <c r="C389" t="s">
        <v>1129</v>
      </c>
    </row>
    <row r="390" spans="1:3" x14ac:dyDescent="0.25">
      <c r="A390" t="s">
        <v>1131</v>
      </c>
      <c r="B390" t="s">
        <v>1133</v>
      </c>
      <c r="C390" t="s">
        <v>1132</v>
      </c>
    </row>
    <row r="391" spans="1:3" x14ac:dyDescent="0.25">
      <c r="A391" t="s">
        <v>1134</v>
      </c>
      <c r="B391" t="s">
        <v>1136</v>
      </c>
      <c r="C391" t="s">
        <v>1135</v>
      </c>
    </row>
    <row r="392" spans="1:3" x14ac:dyDescent="0.25">
      <c r="A392" t="s">
        <v>1137</v>
      </c>
      <c r="B392" t="s">
        <v>1139</v>
      </c>
      <c r="C392" t="s">
        <v>1138</v>
      </c>
    </row>
    <row r="393" spans="1:3" x14ac:dyDescent="0.25">
      <c r="A393" t="s">
        <v>1140</v>
      </c>
      <c r="B393" t="s">
        <v>1142</v>
      </c>
      <c r="C393" t="s">
        <v>1141</v>
      </c>
    </row>
    <row r="394" spans="1:3" x14ac:dyDescent="0.25">
      <c r="A394" t="s">
        <v>1143</v>
      </c>
      <c r="B394" t="s">
        <v>1145</v>
      </c>
      <c r="C394" t="s">
        <v>1144</v>
      </c>
    </row>
    <row r="395" spans="1:3" x14ac:dyDescent="0.25">
      <c r="A395" t="s">
        <v>1146</v>
      </c>
      <c r="B395" t="s">
        <v>1148</v>
      </c>
      <c r="C395" t="s">
        <v>1147</v>
      </c>
    </row>
    <row r="396" spans="1:3" x14ac:dyDescent="0.25">
      <c r="A396" t="s">
        <v>1149</v>
      </c>
      <c r="B396" t="s">
        <v>1151</v>
      </c>
      <c r="C396" t="s">
        <v>1150</v>
      </c>
    </row>
    <row r="397" spans="1:3" x14ac:dyDescent="0.25">
      <c r="A397" t="s">
        <v>1152</v>
      </c>
      <c r="B397" t="s">
        <v>1154</v>
      </c>
      <c r="C397" t="s">
        <v>1153</v>
      </c>
    </row>
    <row r="398" spans="1:3" x14ac:dyDescent="0.25">
      <c r="A398" t="s">
        <v>1155</v>
      </c>
      <c r="B398" t="s">
        <v>1157</v>
      </c>
      <c r="C398" t="s">
        <v>1156</v>
      </c>
    </row>
    <row r="399" spans="1:3" x14ac:dyDescent="0.25">
      <c r="A399" t="s">
        <v>1158</v>
      </c>
      <c r="B399" t="s">
        <v>1160</v>
      </c>
      <c r="C399" t="s">
        <v>1159</v>
      </c>
    </row>
    <row r="400" spans="1:3" x14ac:dyDescent="0.25">
      <c r="A400" t="s">
        <v>1161</v>
      </c>
      <c r="B400" t="s">
        <v>1163</v>
      </c>
      <c r="C400" t="s">
        <v>1162</v>
      </c>
    </row>
    <row r="401" spans="1:3" x14ac:dyDescent="0.25">
      <c r="A401" t="s">
        <v>1164</v>
      </c>
      <c r="B401" t="s">
        <v>1166</v>
      </c>
      <c r="C401" t="s">
        <v>1165</v>
      </c>
    </row>
    <row r="402" spans="1:3" x14ac:dyDescent="0.25">
      <c r="A402" t="s">
        <v>1167</v>
      </c>
      <c r="B402" t="s">
        <v>1169</v>
      </c>
      <c r="C402" t="s">
        <v>1168</v>
      </c>
    </row>
    <row r="403" spans="1:3" x14ac:dyDescent="0.25">
      <c r="A403" t="s">
        <v>1170</v>
      </c>
      <c r="B403" t="s">
        <v>1172</v>
      </c>
      <c r="C403" t="s">
        <v>1171</v>
      </c>
    </row>
    <row r="404" spans="1:3" x14ac:dyDescent="0.25">
      <c r="A404" t="s">
        <v>3926</v>
      </c>
      <c r="B404" t="s">
        <v>1175</v>
      </c>
      <c r="C404" t="s">
        <v>1174</v>
      </c>
    </row>
    <row r="405" spans="1:3" x14ac:dyDescent="0.25">
      <c r="A405" t="s">
        <v>1176</v>
      </c>
      <c r="B405" t="s">
        <v>1178</v>
      </c>
      <c r="C405" t="s">
        <v>1177</v>
      </c>
    </row>
    <row r="406" spans="1:3" x14ac:dyDescent="0.25">
      <c r="A406" t="s">
        <v>1179</v>
      </c>
      <c r="B406" t="s">
        <v>1181</v>
      </c>
      <c r="C406" t="s">
        <v>1180</v>
      </c>
    </row>
    <row r="407" spans="1:3" x14ac:dyDescent="0.25">
      <c r="A407" t="s">
        <v>1182</v>
      </c>
      <c r="B407" t="s">
        <v>1184</v>
      </c>
      <c r="C407" t="s">
        <v>1183</v>
      </c>
    </row>
    <row r="408" spans="1:3" x14ac:dyDescent="0.25">
      <c r="A408" t="s">
        <v>1185</v>
      </c>
      <c r="B408" t="s">
        <v>1187</v>
      </c>
      <c r="C408" t="s">
        <v>1186</v>
      </c>
    </row>
    <row r="409" spans="1:3" x14ac:dyDescent="0.25">
      <c r="A409" t="s">
        <v>1188</v>
      </c>
      <c r="B409" t="s">
        <v>1190</v>
      </c>
      <c r="C409" t="s">
        <v>1189</v>
      </c>
    </row>
    <row r="410" spans="1:3" x14ac:dyDescent="0.25">
      <c r="A410" t="s">
        <v>1191</v>
      </c>
      <c r="B410" t="s">
        <v>1193</v>
      </c>
      <c r="C410" t="s">
        <v>1192</v>
      </c>
    </row>
    <row r="411" spans="1:3" x14ac:dyDescent="0.25">
      <c r="A411" t="s">
        <v>1194</v>
      </c>
      <c r="B411" t="s">
        <v>1196</v>
      </c>
      <c r="C411" t="s">
        <v>1195</v>
      </c>
    </row>
    <row r="412" spans="1:3" x14ac:dyDescent="0.25">
      <c r="A412" t="s">
        <v>1197</v>
      </c>
      <c r="B412" t="s">
        <v>1199</v>
      </c>
      <c r="C412" t="s">
        <v>1198</v>
      </c>
    </row>
    <row r="413" spans="1:3" x14ac:dyDescent="0.25">
      <c r="A413" t="s">
        <v>1200</v>
      </c>
      <c r="B413" t="s">
        <v>1202</v>
      </c>
      <c r="C413" t="s">
        <v>1201</v>
      </c>
    </row>
    <row r="414" spans="1:3" x14ac:dyDescent="0.25">
      <c r="A414" t="s">
        <v>1203</v>
      </c>
      <c r="B414" t="s">
        <v>1205</v>
      </c>
      <c r="C414" t="s">
        <v>1204</v>
      </c>
    </row>
    <row r="415" spans="1:3" x14ac:dyDescent="0.25">
      <c r="A415" t="s">
        <v>1206</v>
      </c>
      <c r="B415" t="s">
        <v>1208</v>
      </c>
      <c r="C415" t="s">
        <v>1207</v>
      </c>
    </row>
    <row r="416" spans="1:3" x14ac:dyDescent="0.25">
      <c r="A416" t="s">
        <v>1209</v>
      </c>
      <c r="B416" t="s">
        <v>1211</v>
      </c>
      <c r="C416" t="s">
        <v>1210</v>
      </c>
    </row>
    <row r="417" spans="1:3" x14ac:dyDescent="0.25">
      <c r="A417" t="s">
        <v>1212</v>
      </c>
      <c r="B417" t="s">
        <v>1214</v>
      </c>
      <c r="C417" t="s">
        <v>1213</v>
      </c>
    </row>
    <row r="418" spans="1:3" x14ac:dyDescent="0.25">
      <c r="A418" t="s">
        <v>1295</v>
      </c>
      <c r="B418" t="s">
        <v>1216</v>
      </c>
      <c r="C418" t="s">
        <v>1215</v>
      </c>
    </row>
    <row r="419" spans="1:3" x14ac:dyDescent="0.25">
      <c r="A419" t="s">
        <v>1217</v>
      </c>
      <c r="B419" t="s">
        <v>1219</v>
      </c>
      <c r="C419" t="s">
        <v>1218</v>
      </c>
    </row>
    <row r="420" spans="1:3" x14ac:dyDescent="0.25">
      <c r="A420" t="s">
        <v>1220</v>
      </c>
      <c r="B420" t="s">
        <v>1222</v>
      </c>
      <c r="C420" t="s">
        <v>1221</v>
      </c>
    </row>
    <row r="421" spans="1:3" x14ac:dyDescent="0.25">
      <c r="A421" t="s">
        <v>1223</v>
      </c>
      <c r="B421" t="s">
        <v>1225</v>
      </c>
      <c r="C421" t="s">
        <v>1224</v>
      </c>
    </row>
    <row r="422" spans="1:3" x14ac:dyDescent="0.25">
      <c r="A422" t="s">
        <v>1226</v>
      </c>
      <c r="B422" t="s">
        <v>1228</v>
      </c>
      <c r="C422" t="s">
        <v>1227</v>
      </c>
    </row>
    <row r="423" spans="1:3" x14ac:dyDescent="0.25">
      <c r="A423" t="s">
        <v>1229</v>
      </c>
      <c r="B423" t="s">
        <v>1231</v>
      </c>
      <c r="C423" t="s">
        <v>1230</v>
      </c>
    </row>
    <row r="424" spans="1:3" x14ac:dyDescent="0.25">
      <c r="A424" t="s">
        <v>1232</v>
      </c>
      <c r="B424" t="s">
        <v>1234</v>
      </c>
      <c r="C424" t="s">
        <v>1233</v>
      </c>
    </row>
    <row r="425" spans="1:3" x14ac:dyDescent="0.25">
      <c r="A425" t="s">
        <v>1235</v>
      </c>
      <c r="B425" t="s">
        <v>1237</v>
      </c>
      <c r="C425" t="s">
        <v>1236</v>
      </c>
    </row>
    <row r="426" spans="1:3" x14ac:dyDescent="0.25">
      <c r="A426" t="s">
        <v>1238</v>
      </c>
      <c r="B426" t="s">
        <v>1240</v>
      </c>
      <c r="C426" t="s">
        <v>1239</v>
      </c>
    </row>
    <row r="427" spans="1:3" x14ac:dyDescent="0.25">
      <c r="A427" t="s">
        <v>1241</v>
      </c>
      <c r="B427" t="s">
        <v>1243</v>
      </c>
      <c r="C427" t="s">
        <v>1242</v>
      </c>
    </row>
    <row r="428" spans="1:3" x14ac:dyDescent="0.25">
      <c r="A428" t="s">
        <v>1244</v>
      </c>
      <c r="B428" t="s">
        <v>1246</v>
      </c>
      <c r="C428" t="s">
        <v>1245</v>
      </c>
    </row>
    <row r="429" spans="1:3" x14ac:dyDescent="0.25">
      <c r="A429" t="s">
        <v>1247</v>
      </c>
      <c r="B429" t="s">
        <v>1249</v>
      </c>
      <c r="C429" t="s">
        <v>1248</v>
      </c>
    </row>
    <row r="430" spans="1:3" x14ac:dyDescent="0.25">
      <c r="A430" t="s">
        <v>1250</v>
      </c>
      <c r="B430" t="s">
        <v>1252</v>
      </c>
      <c r="C430" t="s">
        <v>1251</v>
      </c>
    </row>
    <row r="431" spans="1:3" x14ac:dyDescent="0.25">
      <c r="A431" t="s">
        <v>1253</v>
      </c>
      <c r="B431" t="s">
        <v>1255</v>
      </c>
      <c r="C431" t="s">
        <v>1254</v>
      </c>
    </row>
    <row r="432" spans="1:3" x14ac:dyDescent="0.25">
      <c r="A432" t="s">
        <v>1296</v>
      </c>
      <c r="B432" t="s">
        <v>1257</v>
      </c>
      <c r="C432" t="s">
        <v>1256</v>
      </c>
    </row>
    <row r="433" spans="1:3" x14ac:dyDescent="0.25">
      <c r="A433" t="s">
        <v>1258</v>
      </c>
      <c r="B433" t="s">
        <v>1260</v>
      </c>
      <c r="C433" t="s">
        <v>1259</v>
      </c>
    </row>
    <row r="434" spans="1:3" x14ac:dyDescent="0.25">
      <c r="A434" t="s">
        <v>1261</v>
      </c>
      <c r="B434" t="s">
        <v>1263</v>
      </c>
      <c r="C434" t="s">
        <v>1262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A2" sqref="A2:C10"/>
    </sheetView>
  </sheetViews>
  <sheetFormatPr defaultRowHeight="15" x14ac:dyDescent="0.25"/>
  <cols>
    <col min="1" max="1" width="33" style="1" customWidth="1"/>
    <col min="2" max="2" width="9.140625" style="1" customWidth="1"/>
    <col min="3" max="3" width="211" style="1" customWidth="1"/>
    <col min="4" max="16384" width="9.140625" style="1"/>
  </cols>
  <sheetData>
    <row r="1" spans="1:3" x14ac:dyDescent="0.25">
      <c r="A1" s="1" t="s">
        <v>3927</v>
      </c>
      <c r="B1" s="1">
        <v>30</v>
      </c>
      <c r="C1" s="1" t="s">
        <v>3928</v>
      </c>
    </row>
    <row r="2" spans="1:3" ht="15" customHeight="1" x14ac:dyDescent="0.25">
      <c r="A2" s="1" t="s">
        <v>3929</v>
      </c>
      <c r="B2" s="1">
        <v>28</v>
      </c>
      <c r="C2" s="2" t="s">
        <v>3945</v>
      </c>
    </row>
    <row r="3" spans="1:3" x14ac:dyDescent="0.25">
      <c r="A3" s="1" t="s">
        <v>3930</v>
      </c>
      <c r="B3" s="1">
        <v>35</v>
      </c>
      <c r="C3" s="1" t="s">
        <v>3931</v>
      </c>
    </row>
    <row r="4" spans="1:3" x14ac:dyDescent="0.25">
      <c r="A4" s="1" t="s">
        <v>3932</v>
      </c>
      <c r="B4" s="1">
        <v>49</v>
      </c>
      <c r="C4" s="1" t="s">
        <v>3933</v>
      </c>
    </row>
    <row r="5" spans="1:3" x14ac:dyDescent="0.25">
      <c r="A5" s="1" t="s">
        <v>3934</v>
      </c>
      <c r="B5" s="1">
        <v>82</v>
      </c>
      <c r="C5" s="3" t="s">
        <v>3946</v>
      </c>
    </row>
    <row r="6" spans="1:3" x14ac:dyDescent="0.25">
      <c r="A6" s="1" t="s">
        <v>3944</v>
      </c>
      <c r="B6" s="1">
        <v>45</v>
      </c>
      <c r="C6" s="1" t="s">
        <v>3935</v>
      </c>
    </row>
    <row r="7" spans="1:3" x14ac:dyDescent="0.25">
      <c r="A7" s="1" t="s">
        <v>3936</v>
      </c>
      <c r="B7" s="1">
        <v>36</v>
      </c>
      <c r="C7" s="1" t="s">
        <v>3937</v>
      </c>
    </row>
    <row r="8" spans="1:3" x14ac:dyDescent="0.25">
      <c r="A8" s="1" t="s">
        <v>3938</v>
      </c>
      <c r="B8" s="1">
        <v>90</v>
      </c>
      <c r="C8" s="1" t="s">
        <v>3939</v>
      </c>
    </row>
    <row r="9" spans="1:3" x14ac:dyDescent="0.25">
      <c r="A9" s="4" t="s">
        <v>3940</v>
      </c>
      <c r="B9" s="6">
        <v>87</v>
      </c>
      <c r="C9" s="1" t="s">
        <v>3941</v>
      </c>
    </row>
    <row r="10" spans="1:3" x14ac:dyDescent="0.25">
      <c r="A10" s="1" t="s">
        <v>3942</v>
      </c>
      <c r="B10" s="1">
        <v>86</v>
      </c>
      <c r="C10" s="1" t="s">
        <v>3943</v>
      </c>
    </row>
    <row r="15" spans="1:3" x14ac:dyDescent="0.25">
      <c r="A15" s="5"/>
      <c r="B15" s="5"/>
    </row>
    <row r="16" spans="1:3" x14ac:dyDescent="0.25">
      <c r="A16" s="5"/>
      <c r="B16" s="5"/>
    </row>
    <row r="20" spans="1:2" x14ac:dyDescent="0.25">
      <c r="A20" s="5"/>
      <c r="B20" s="5"/>
    </row>
    <row r="22" spans="1:2" x14ac:dyDescent="0.25">
      <c r="A22" s="5"/>
      <c r="B22" s="5"/>
    </row>
    <row r="24" spans="1:2" x14ac:dyDescent="0.25">
      <c r="A24" s="5"/>
      <c r="B24" s="5"/>
    </row>
    <row r="25" spans="1:2" x14ac:dyDescent="0.25">
      <c r="A25" s="5"/>
      <c r="B25" s="5"/>
    </row>
    <row r="27" spans="1:2" x14ac:dyDescent="0.25">
      <c r="A27" s="5"/>
      <c r="B27" s="5"/>
    </row>
    <row r="29" spans="1:2" x14ac:dyDescent="0.25">
      <c r="A29" s="5"/>
      <c r="B29" s="5"/>
    </row>
    <row r="30" spans="1:2" x14ac:dyDescent="0.25">
      <c r="A30" s="5"/>
      <c r="B30" s="5"/>
    </row>
    <row r="31" spans="1:2" x14ac:dyDescent="0.25">
      <c r="A31" s="5"/>
      <c r="B31" s="5"/>
    </row>
    <row r="33" spans="1:2" x14ac:dyDescent="0.25">
      <c r="A33" s="5"/>
      <c r="B33" s="5"/>
    </row>
    <row r="35" spans="1:2" x14ac:dyDescent="0.25">
      <c r="A35" s="5"/>
      <c r="B35" s="5"/>
    </row>
    <row r="37" spans="1:2" x14ac:dyDescent="0.25">
      <c r="A37" s="5"/>
      <c r="B37" s="5"/>
    </row>
    <row r="39" spans="1:2" x14ac:dyDescent="0.25">
      <c r="A39" s="5"/>
      <c r="B39" s="5"/>
    </row>
    <row r="41" spans="1:2" x14ac:dyDescent="0.25">
      <c r="A41" s="5"/>
      <c r="B41" s="5"/>
    </row>
    <row r="43" spans="1:2" x14ac:dyDescent="0.25">
      <c r="A43" s="5"/>
      <c r="B43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1</vt:i4>
      </vt:variant>
    </vt:vector>
  </HeadingPairs>
  <TitlesOfParts>
    <vt:vector size="5" baseType="lpstr">
      <vt:lpstr>Munka1</vt:lpstr>
      <vt:lpstr>Felhasznalo</vt:lpstr>
      <vt:lpstr>Szemely</vt:lpstr>
      <vt:lpstr>Klub</vt:lpstr>
      <vt:lpstr>Munka1!felhasznalok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2017-03-29T17:05:28Z</dcterms:created>
  <dcterms:modified xsi:type="dcterms:W3CDTF">2017-03-29T20:43:42Z</dcterms:modified>
</cp:coreProperties>
</file>